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nuva365-my.sharepoint.com/personal/carmitc_tnuva_co_il/Documents/"/>
    </mc:Choice>
  </mc:AlternateContent>
  <xr:revisionPtr revIDLastSave="0" documentId="8_{55AD2AF8-AA4D-4E39-B763-F2D21E4B9968}" xr6:coauthVersionLast="47" xr6:coauthVersionMax="47" xr10:uidLastSave="{00000000-0000-0000-0000-000000000000}"/>
  <bookViews>
    <workbookView xWindow="-28920" yWindow="-120" windowWidth="29040" windowHeight="15720" xr2:uid="{8DF61D4A-DC05-4774-855F-69C7EF701CA2}"/>
  </bookViews>
  <sheets>
    <sheet name="גיליון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6" i="1" l="1"/>
  <c r="A37" i="1"/>
  <c r="A38" i="1"/>
  <c r="A39" i="1"/>
  <c r="A40" i="1"/>
  <c r="A41" i="1"/>
  <c r="A42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35" i="1"/>
  <c r="A26" i="1"/>
  <c r="A27" i="1"/>
  <c r="A28" i="1"/>
  <c r="A29" i="1"/>
  <c r="A30" i="1"/>
  <c r="A31" i="1"/>
  <c r="F4" i="1" l="1"/>
  <c r="F3" i="1"/>
</calcChain>
</file>

<file path=xl/sharedStrings.xml><?xml version="1.0" encoding="utf-8"?>
<sst xmlns="http://schemas.openxmlformats.org/spreadsheetml/2006/main" count="67" uniqueCount="64">
  <si>
    <t>טיוב בטעם וניל</t>
  </si>
  <si>
    <t>טיוב עם תות בננה</t>
  </si>
  <si>
    <t>טיוב עם תות</t>
  </si>
  <si>
    <t>שוק 1 ליטר 2.7% שומן</t>
  </si>
  <si>
    <t>בולגרית מעודנת 5%</t>
  </si>
  <si>
    <t xml:space="preserve">בולגרית מעודנת 24% </t>
  </si>
  <si>
    <t xml:space="preserve">בולגרית מעודנת 16% </t>
  </si>
  <si>
    <t>בולגרית מעודנת 16% עם זעתר</t>
  </si>
  <si>
    <t>פרוסות בולגרית מעודנת</t>
  </si>
  <si>
    <t>בולגרית מעודנת 5% קוביות</t>
  </si>
  <si>
    <t>מוצרלה בייבי פיראוס, 150 גרם</t>
  </si>
  <si>
    <t>רביולי גבינות 330 גרם</t>
  </si>
  <si>
    <t xml:space="preserve"> רביולי בטטה 330 גרם </t>
  </si>
  <si>
    <t xml:space="preserve"> רביולי ריקוטה תרד 330 גרם </t>
  </si>
  <si>
    <t xml:space="preserve"> רביולי פלין פטריות בטעם כמהין </t>
  </si>
  <si>
    <t>טופו בטעם טבעי אלטרנטיב 300 גרם עדח</t>
  </si>
  <si>
    <t>טופו עם בזיליקום אלטרנטיב 300 גרם עדח</t>
  </si>
  <si>
    <t>טופו פיקנטי אלטרנטיב 300 גרם עדח</t>
  </si>
  <si>
    <t>טופו רך בטעם טבעי 300 גרם עד''ח</t>
  </si>
  <si>
    <t>טופו בטעם טבעי אלטרנטיב 2*250 גרם עדח</t>
  </si>
  <si>
    <t>סלמון  מעושן 100 גרם</t>
  </si>
  <si>
    <t>פורל ים  מעושן 100 גרם</t>
  </si>
  <si>
    <t>מקט סאפ</t>
  </si>
  <si>
    <t>ברקוד</t>
  </si>
  <si>
    <t>שם מוצר</t>
  </si>
  <si>
    <t>מחירון</t>
  </si>
  <si>
    <t xml:space="preserve">אחוז הנחה ליחידת מוצר </t>
  </si>
  <si>
    <r>
      <t>כדור מוצרלה פרסקה</t>
    </r>
    <r>
      <rPr>
        <sz val="12"/>
        <color rgb="FF000000"/>
        <rFont val="Calibri"/>
        <family val="2"/>
      </rPr>
      <t xml:space="preserve"> פיראוס, 100 גרם</t>
    </r>
  </si>
  <si>
    <t>פריניב</t>
  </si>
  <si>
    <t>מק"ט סאפ</t>
  </si>
  <si>
    <t>ברקוד תנובה</t>
  </si>
  <si>
    <t xml:space="preserve">מחיר מחירון </t>
  </si>
  <si>
    <t>אחוז הנחה ממחיר מחירון</t>
  </si>
  <si>
    <t>מחיר מבצע !!</t>
  </si>
  <si>
    <t>מיץ תפוז 400 מ"ל</t>
  </si>
  <si>
    <t>משקה קל לימונענע 400 מ"ל</t>
  </si>
  <si>
    <t>שייק תות בננה מופחת סוכר 400 מ"ל</t>
  </si>
  <si>
    <t>100% מיץ תפוזים ולנסיה סחוט 400 מ"ל</t>
  </si>
  <si>
    <t>מיץ תפוז גזר 400 מ"ל</t>
  </si>
  <si>
    <t>שייק פירות יער משקה פ.יער חלבון 400 מ"ל</t>
  </si>
  <si>
    <t>שייק תות בננה משקה עם חלבון 400 מ"ל</t>
  </si>
  <si>
    <t>שייק מנגו עם חלבון 400 מ"ל</t>
  </si>
  <si>
    <t>שייק חלבון בטעם בננה וניל 400 מ"ל</t>
  </si>
  <si>
    <t>לימונדה בלדי 2 ליטר</t>
  </si>
  <si>
    <t>לימונענע 1 ליטר</t>
  </si>
  <si>
    <t>מיץ חמוציות 1 ליטר</t>
  </si>
  <si>
    <t xml:space="preserve">מיץ רימונים סחוט 1 ליטר </t>
  </si>
  <si>
    <t>מיץ לימון לתיבול 1/2 ליטר (ממוקם במדף היבש ).</t>
  </si>
  <si>
    <t xml:space="preserve">מיץ תפוזים מרכז 1 ליטר </t>
  </si>
  <si>
    <t>תפוח ב"ז 250 מ"ל</t>
  </si>
  <si>
    <t>סלק תפוח ב"ז 250 מ"ל</t>
  </si>
  <si>
    <t>רימון ב"ז 250 מ"ל</t>
  </si>
  <si>
    <t xml:space="preserve">מיץ תפוזים שמוטי 2 ליטר </t>
  </si>
  <si>
    <t>ולנסיה 2 ליטר</t>
  </si>
  <si>
    <t>מיץ תפוז סחוט 2 ליטר</t>
  </si>
  <si>
    <t>תפוז קשת 1 ליטר פט</t>
  </si>
  <si>
    <t>מיץ תפוזים סחוט 1 ליטר בקבוק מרובע</t>
  </si>
  <si>
    <t>משקה סויה מועשר 1 ליטר</t>
  </si>
  <si>
    <t xml:space="preserve">משקה סויה טבעי במתיקות מופחתת 1 ליטר  </t>
  </si>
  <si>
    <t>משקה סויה לייט בטעם טבעי טרי 1 ליטר</t>
  </si>
  <si>
    <t>משקה סויה וניל 1 ליטר</t>
  </si>
  <si>
    <t>משקה סויה ללא סוכרים 1 ליטר</t>
  </si>
  <si>
    <t>משקה סויה ללא תוספת סוכר 1 ליטר</t>
  </si>
  <si>
    <t>מבצעי חלב שקל ראשון - נובמבר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</si>
</sst>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7" formatCode="_ * #,##0.00_ ;_ * \-#,##0.00_ ;_ * &quot;-&quot;??_ ;_ @_ "/>
    <numFmt numFmtId="168" formatCode="&quot;₪&quot;\ #,##0.00"/>
  </numFmts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1"/>
      <name val="Arial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sz val="12"/>
      <color rgb="FF000000"/>
      <name val="Calibri"/>
      <family val="2"/>
    </font>
    <font>
      <sz val="12"/>
      <color rgb="FF000000"/>
      <name val="Arial"/>
      <family val="2"/>
      <charset val="177"/>
    </font>
    <font>
      <sz val="12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7" fontId="1" fillId="0" borderId="0" applyFont="0" applyFill="0" applyBorder="0" applyAlignment="0" applyProtection="0"/>
    <xf numFmtId="0" fontId="3" fillId="0" borderId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9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</cellStyleXfs>
  <cellXfs count="59">
    <xf numFmtId="0" fontId="0" fillId="0" borderId="0" xfId="0"/>
    <xf numFmtId="0" fontId="5" fillId="0" borderId="0" xfId="0" applyFont="1"/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readingOrder="1"/>
    </xf>
    <xf numFmtId="0" fontId="8" fillId="0" borderId="1" xfId="0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wrapText="1" readingOrder="1"/>
    </xf>
    <xf numFmtId="1" fontId="5" fillId="0" borderId="1" xfId="0" applyNumberFormat="1" applyFont="1" applyFill="1" applyBorder="1" applyAlignment="1">
      <alignment horizontal="center" vertical="center" wrapText="1" readingOrder="1"/>
    </xf>
    <xf numFmtId="1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readingOrder="2"/>
    </xf>
    <xf numFmtId="1" fontId="5" fillId="0" borderId="2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wrapText="1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9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4" xfId="0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1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wrapText="1"/>
    </xf>
    <xf numFmtId="2" fontId="5" fillId="0" borderId="8" xfId="0" applyNumberFormat="1" applyFont="1" applyFill="1" applyBorder="1" applyAlignment="1">
      <alignment horizontal="center" vertical="center" wrapText="1"/>
    </xf>
    <xf numFmtId="9" fontId="5" fillId="0" borderId="5" xfId="0" applyNumberFormat="1" applyFont="1" applyFill="1" applyBorder="1" applyAlignment="1">
      <alignment horizontal="center" vertical="center" wrapText="1"/>
    </xf>
    <xf numFmtId="9" fontId="5" fillId="0" borderId="8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readingOrder="2"/>
    </xf>
    <xf numFmtId="0" fontId="5" fillId="4" borderId="1" xfId="0" applyFont="1" applyFill="1" applyBorder="1" applyAlignment="1">
      <alignment horizontal="center" readingOrder="1"/>
    </xf>
    <xf numFmtId="1" fontId="5" fillId="8" borderId="2" xfId="0" applyNumberFormat="1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" fontId="2" fillId="9" borderId="11" xfId="0" applyNumberFormat="1" applyFont="1" applyFill="1" applyBorder="1" applyAlignment="1">
      <alignment horizontal="center" vertical="center" wrapText="1"/>
    </xf>
    <xf numFmtId="1" fontId="2" fillId="9" borderId="10" xfId="0" applyNumberFormat="1" applyFont="1" applyFill="1" applyBorder="1" applyAlignment="1">
      <alignment horizontal="center" vertical="center" wrapText="1"/>
    </xf>
    <xf numFmtId="1" fontId="10" fillId="9" borderId="1" xfId="0" applyNumberFormat="1" applyFont="1" applyFill="1" applyBorder="1" applyAlignment="1">
      <alignment horizontal="center" vertical="center"/>
    </xf>
    <xf numFmtId="1" fontId="10" fillId="9" borderId="12" xfId="0" applyNumberFormat="1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168" fontId="10" fillId="9" borderId="1" xfId="0" applyNumberFormat="1" applyFont="1" applyFill="1" applyBorder="1" applyAlignment="1">
      <alignment horizontal="center" vertical="center"/>
    </xf>
    <xf numFmtId="10" fontId="10" fillId="9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wrapText="1" readingOrder="1"/>
    </xf>
    <xf numFmtId="168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9" fontId="0" fillId="0" borderId="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wrapText="1"/>
    </xf>
    <xf numFmtId="168" fontId="10" fillId="3" borderId="1" xfId="0" applyNumberFormat="1" applyFont="1" applyFill="1" applyBorder="1" applyAlignment="1"/>
    <xf numFmtId="2" fontId="0" fillId="0" borderId="1" xfId="1" applyNumberFormat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9" borderId="1" xfId="0" applyNumberFormat="1" applyFill="1" applyBorder="1" applyAlignment="1">
      <alignment horizontal="center"/>
    </xf>
  </cellXfs>
  <cellStyles count="27">
    <cellStyle name="Comma" xfId="1" builtinId="3"/>
    <cellStyle name="Comma 2" xfId="6" xr:uid="{17B29ACA-CDD8-4703-86D1-FD78ED798A87}"/>
    <cellStyle name="Comma 2 2" xfId="14" xr:uid="{0D0085FD-1357-4700-8B2B-FAD92690ABF5}"/>
    <cellStyle name="Comma 2 3" xfId="3" xr:uid="{54AFA4A1-78B0-4B5F-93C3-2215051C04A5}"/>
    <cellStyle name="Comma 2 3 2" xfId="5" xr:uid="{4F199146-8B4B-4D05-A314-7E3A91EBDE7D}"/>
    <cellStyle name="Comma 2 3 2 2" xfId="13" xr:uid="{079905F4-2777-414A-BF5E-90FBE01AC7A0}"/>
    <cellStyle name="Comma 2 3 2 3" xfId="22" xr:uid="{96D3573A-72E2-446A-A0A2-C3EAF3785965}"/>
    <cellStyle name="Comma 2 3 2 4" xfId="25" xr:uid="{277BBDA2-A997-496E-B323-62354F93CBAF}"/>
    <cellStyle name="Comma 2 3 3" xfId="12" xr:uid="{2837F7A6-D6FF-4906-8039-0B31A360AD2E}"/>
    <cellStyle name="Comma 2 3 3 2" xfId="19" xr:uid="{D1907238-9912-4FF7-9E75-0900379C80BD}"/>
    <cellStyle name="Comma 2 3 4" xfId="21" xr:uid="{C4BF4C8B-6470-4448-8794-B66B79B05D09}"/>
    <cellStyle name="Comma 2 3 5" xfId="24" xr:uid="{885AEF12-4323-4576-8178-9DFDC107DEDF}"/>
    <cellStyle name="Comma 2 4" xfId="23" xr:uid="{4F91167C-8E0B-4D32-AEAF-A5590D9E384C}"/>
    <cellStyle name="Comma 2 5" xfId="26" xr:uid="{89F9800F-6B42-46A6-B508-0C3DF80F44CB}"/>
    <cellStyle name="Comma 3" xfId="10" xr:uid="{33AA514E-3AA9-472B-9CA6-1A06A5BBCA2A}"/>
    <cellStyle name="Normal" xfId="0" builtinId="0"/>
    <cellStyle name="Normal 2" xfId="8" xr:uid="{615C878D-C773-4D7B-80E1-7B1BAC69D85C}"/>
    <cellStyle name="Normal 2 2" xfId="2" xr:uid="{596EA528-13B9-432F-B908-B302FED59725}"/>
    <cellStyle name="Normal 2 2 2" xfId="4" xr:uid="{F2649F77-491D-49D2-B01D-3E3D941A769F}"/>
    <cellStyle name="Normal 2 2 3" xfId="16" xr:uid="{4C8828C1-6C27-4D41-9FB7-FAE26624C22E}"/>
    <cellStyle name="Normal 3" xfId="9" xr:uid="{1A487FAE-C5F5-4136-9C32-4EA3C433EB4F}"/>
    <cellStyle name="Normal 4" xfId="15" xr:uid="{6163CBAD-C2CD-49BA-A9C2-D1DEBECF5724}"/>
    <cellStyle name="Normal 4 2" xfId="20" xr:uid="{0B61C3BF-48EC-4B33-8B80-6ABC1539C3B2}"/>
    <cellStyle name="Normal 5" xfId="11" xr:uid="{E1404E0B-BA4B-42EB-ABC4-95EB425EEAD9}"/>
    <cellStyle name="Normal 5 2" xfId="17" xr:uid="{E9FFE772-76F1-405B-B012-01876CA350F0}"/>
    <cellStyle name="Normal 6" xfId="7" xr:uid="{4A646012-004C-4AA7-9038-9392C0788EFB}"/>
    <cellStyle name="Percent 2" xfId="18" xr:uid="{A49A4385-E878-4FD7-8E80-39342EF3019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nuva365-my.sharepoint.com/personal/carmitc_tnuva_co_il/Documents/&#1513;&#1493;&#1500;&#1495;&#1503;%20&#1492;&#1506;&#1489;&#1493;&#1491;&#1492;/&#1511;&#1489;&#1510;&#1497;%20&#1505;&#1488;&#1508;/&#1514;&#1504;&#1493;&#1489;&#1492;%20&#1499;&#1500;%20&#1492;&#1502;&#1493;&#1510;&#1512;&#1497;&#1501;%20SAP.xlsx" TargetMode="External"/><Relationship Id="rId1" Type="http://schemas.openxmlformats.org/officeDocument/2006/relationships/externalLinkPath" Target="&#1513;&#1493;&#1500;&#1495;&#1503;%20&#1492;&#1506;&#1489;&#1493;&#1491;&#1492;/&#1511;&#1489;&#1510;&#1497;%20&#1505;&#1488;&#1508;/&#1514;&#1504;&#1493;&#1489;&#1492;%20&#1499;&#1500;%20&#1492;&#1502;&#1493;&#1510;&#1512;&#1497;&#1501;%20SA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 1"/>
    </sheetNames>
    <sheetDataSet>
      <sheetData sheetId="0">
        <row r="1">
          <cell r="A1" t="str">
            <v>מספר מוצר ממ"י</v>
          </cell>
          <cell r="B1" t="str">
            <v>SAP מספר מוצר</v>
          </cell>
        </row>
        <row r="2">
          <cell r="A2">
            <v>7290000055015</v>
          </cell>
          <cell r="B2">
            <v>20001067</v>
          </cell>
        </row>
        <row r="3">
          <cell r="A3">
            <v>7290014759992</v>
          </cell>
          <cell r="B3">
            <v>20001265</v>
          </cell>
        </row>
        <row r="4">
          <cell r="A4">
            <v>7290014761698</v>
          </cell>
          <cell r="B4">
            <v>20001373</v>
          </cell>
        </row>
        <row r="5">
          <cell r="A5">
            <v>7290110321697</v>
          </cell>
          <cell r="B5">
            <v>20001735</v>
          </cell>
        </row>
        <row r="6">
          <cell r="A6">
            <v>7290110323592</v>
          </cell>
          <cell r="B6">
            <v>20001858</v>
          </cell>
        </row>
        <row r="7">
          <cell r="A7">
            <v>7290110323585</v>
          </cell>
          <cell r="B7">
            <v>20001857</v>
          </cell>
        </row>
        <row r="8">
          <cell r="A8">
            <v>7290000056753</v>
          </cell>
          <cell r="B8">
            <v>20001104</v>
          </cell>
        </row>
        <row r="9">
          <cell r="A9">
            <v>7290000056760</v>
          </cell>
          <cell r="B9">
            <v>20001105</v>
          </cell>
        </row>
        <row r="10">
          <cell r="A10">
            <v>7290110321031</v>
          </cell>
          <cell r="B10">
            <v>20001700</v>
          </cell>
        </row>
        <row r="11">
          <cell r="A11">
            <v>7290000044187</v>
          </cell>
          <cell r="B11">
            <v>20000004</v>
          </cell>
        </row>
        <row r="12">
          <cell r="A12">
            <v>7290000044231</v>
          </cell>
          <cell r="B12">
            <v>20000005</v>
          </cell>
        </row>
        <row r="13">
          <cell r="A13">
            <v>7290000044248</v>
          </cell>
          <cell r="B13">
            <v>20000006</v>
          </cell>
        </row>
        <row r="14">
          <cell r="A14">
            <v>7290000044712</v>
          </cell>
          <cell r="B14">
            <v>20000007</v>
          </cell>
        </row>
        <row r="15">
          <cell r="A15">
            <v>7290000044743</v>
          </cell>
          <cell r="B15">
            <v>20000008</v>
          </cell>
        </row>
        <row r="16">
          <cell r="A16">
            <v>7290000044880</v>
          </cell>
          <cell r="B16">
            <v>20000009</v>
          </cell>
        </row>
        <row r="17">
          <cell r="A17">
            <v>7290000045399</v>
          </cell>
          <cell r="B17">
            <v>20000010</v>
          </cell>
        </row>
        <row r="18">
          <cell r="A18">
            <v>7290000045573</v>
          </cell>
          <cell r="B18">
            <v>20000011</v>
          </cell>
        </row>
        <row r="19">
          <cell r="A19">
            <v>7290000045580</v>
          </cell>
          <cell r="B19">
            <v>20000012</v>
          </cell>
        </row>
        <row r="20">
          <cell r="A20">
            <v>7290000045771</v>
          </cell>
          <cell r="B20">
            <v>20000013</v>
          </cell>
        </row>
        <row r="21">
          <cell r="A21">
            <v>7290000045917</v>
          </cell>
          <cell r="B21">
            <v>20000015</v>
          </cell>
        </row>
        <row r="22">
          <cell r="A22">
            <v>7290000046013</v>
          </cell>
          <cell r="B22">
            <v>20000017</v>
          </cell>
        </row>
        <row r="23">
          <cell r="A23">
            <v>7290000046020</v>
          </cell>
          <cell r="B23">
            <v>20000018</v>
          </cell>
        </row>
        <row r="24">
          <cell r="A24">
            <v>7290000046051</v>
          </cell>
          <cell r="B24">
            <v>20000019</v>
          </cell>
        </row>
        <row r="25">
          <cell r="A25">
            <v>7290000046105</v>
          </cell>
          <cell r="B25">
            <v>20000020</v>
          </cell>
        </row>
        <row r="26">
          <cell r="A26">
            <v>7290000046136</v>
          </cell>
          <cell r="B26">
            <v>20000021</v>
          </cell>
        </row>
        <row r="27">
          <cell r="A27">
            <v>7290000046181</v>
          </cell>
          <cell r="B27">
            <v>20000022</v>
          </cell>
        </row>
        <row r="28">
          <cell r="A28">
            <v>7290000046303</v>
          </cell>
          <cell r="B28">
            <v>20000023</v>
          </cell>
        </row>
        <row r="29">
          <cell r="A29">
            <v>7290000046327</v>
          </cell>
          <cell r="B29">
            <v>20000024</v>
          </cell>
        </row>
        <row r="30">
          <cell r="A30">
            <v>7290000046501</v>
          </cell>
          <cell r="B30">
            <v>20000025</v>
          </cell>
        </row>
        <row r="31">
          <cell r="A31">
            <v>7290000046549</v>
          </cell>
          <cell r="B31">
            <v>20000026</v>
          </cell>
        </row>
        <row r="32">
          <cell r="A32">
            <v>7290000046556</v>
          </cell>
          <cell r="B32">
            <v>20000027</v>
          </cell>
        </row>
        <row r="33">
          <cell r="A33">
            <v>7290000046563</v>
          </cell>
          <cell r="B33">
            <v>20000028</v>
          </cell>
        </row>
        <row r="34">
          <cell r="A34">
            <v>7290000046587</v>
          </cell>
          <cell r="B34">
            <v>20000029</v>
          </cell>
        </row>
        <row r="35">
          <cell r="A35">
            <v>7290000046624</v>
          </cell>
          <cell r="B35">
            <v>20000030</v>
          </cell>
        </row>
        <row r="36">
          <cell r="A36">
            <v>7290000046662</v>
          </cell>
          <cell r="B36">
            <v>20000031</v>
          </cell>
        </row>
        <row r="37">
          <cell r="A37">
            <v>7290000047027</v>
          </cell>
          <cell r="B37">
            <v>20000034</v>
          </cell>
        </row>
        <row r="38">
          <cell r="A38">
            <v>7290000047034</v>
          </cell>
          <cell r="B38">
            <v>20000035</v>
          </cell>
        </row>
        <row r="39">
          <cell r="A39">
            <v>7290000047485</v>
          </cell>
          <cell r="B39">
            <v>20000037</v>
          </cell>
        </row>
        <row r="40">
          <cell r="A40">
            <v>7290000047546</v>
          </cell>
          <cell r="B40">
            <v>20000038</v>
          </cell>
        </row>
        <row r="41">
          <cell r="A41">
            <v>7290000047577</v>
          </cell>
          <cell r="B41">
            <v>20000040</v>
          </cell>
        </row>
        <row r="42">
          <cell r="A42">
            <v>7290000047621</v>
          </cell>
          <cell r="B42">
            <v>20000042</v>
          </cell>
        </row>
        <row r="43">
          <cell r="A43">
            <v>7290000047782</v>
          </cell>
          <cell r="B43">
            <v>20000044</v>
          </cell>
        </row>
        <row r="44">
          <cell r="A44">
            <v>7290000047898</v>
          </cell>
          <cell r="B44">
            <v>20000046</v>
          </cell>
        </row>
        <row r="45">
          <cell r="A45">
            <v>7290000047942</v>
          </cell>
          <cell r="B45">
            <v>20000047</v>
          </cell>
        </row>
        <row r="46">
          <cell r="A46">
            <v>7290000048055</v>
          </cell>
          <cell r="B46">
            <v>20000048</v>
          </cell>
        </row>
        <row r="47">
          <cell r="A47">
            <v>7290000048185</v>
          </cell>
          <cell r="B47">
            <v>20000049</v>
          </cell>
        </row>
        <row r="48">
          <cell r="A48">
            <v>7290000048192</v>
          </cell>
          <cell r="B48">
            <v>20000050</v>
          </cell>
        </row>
        <row r="49">
          <cell r="A49">
            <v>7290000048277</v>
          </cell>
          <cell r="B49">
            <v>20000052</v>
          </cell>
        </row>
        <row r="50">
          <cell r="A50">
            <v>7290000048307</v>
          </cell>
          <cell r="B50">
            <v>20000053</v>
          </cell>
        </row>
        <row r="51">
          <cell r="A51">
            <v>7290000048413</v>
          </cell>
          <cell r="B51">
            <v>20000055</v>
          </cell>
        </row>
        <row r="52">
          <cell r="A52">
            <v>7290000048437</v>
          </cell>
          <cell r="B52">
            <v>20000056</v>
          </cell>
        </row>
        <row r="53">
          <cell r="A53">
            <v>7290000048444</v>
          </cell>
          <cell r="B53">
            <v>20000057</v>
          </cell>
        </row>
        <row r="54">
          <cell r="A54">
            <v>7290000048451</v>
          </cell>
          <cell r="B54">
            <v>20000058</v>
          </cell>
        </row>
        <row r="55">
          <cell r="A55">
            <v>7290000048604</v>
          </cell>
          <cell r="B55">
            <v>20000059</v>
          </cell>
        </row>
        <row r="56">
          <cell r="A56">
            <v>7290000048673</v>
          </cell>
          <cell r="B56">
            <v>20000060</v>
          </cell>
        </row>
        <row r="57">
          <cell r="A57">
            <v>7290000048703</v>
          </cell>
          <cell r="B57">
            <v>20000061</v>
          </cell>
        </row>
        <row r="58">
          <cell r="A58">
            <v>7290000048734</v>
          </cell>
          <cell r="B58">
            <v>20000062</v>
          </cell>
        </row>
        <row r="59">
          <cell r="A59">
            <v>7290000048772</v>
          </cell>
          <cell r="B59">
            <v>20000063</v>
          </cell>
        </row>
        <row r="60">
          <cell r="A60">
            <v>7290000048802</v>
          </cell>
          <cell r="B60">
            <v>20000064</v>
          </cell>
        </row>
        <row r="61">
          <cell r="A61">
            <v>7290000040301</v>
          </cell>
          <cell r="B61">
            <v>20000065</v>
          </cell>
        </row>
        <row r="62">
          <cell r="A62">
            <v>7290000040318</v>
          </cell>
          <cell r="B62">
            <v>20000066</v>
          </cell>
        </row>
        <row r="63">
          <cell r="A63">
            <v>7290000040462</v>
          </cell>
          <cell r="B63">
            <v>20000068</v>
          </cell>
        </row>
        <row r="64">
          <cell r="A64">
            <v>7290000040974</v>
          </cell>
          <cell r="B64">
            <v>20000069</v>
          </cell>
        </row>
        <row r="65">
          <cell r="A65">
            <v>7290000041407</v>
          </cell>
          <cell r="B65">
            <v>20000070</v>
          </cell>
        </row>
        <row r="66">
          <cell r="A66">
            <v>7290000041445</v>
          </cell>
          <cell r="B66">
            <v>20000071</v>
          </cell>
        </row>
        <row r="67">
          <cell r="A67">
            <v>7290000041452</v>
          </cell>
          <cell r="B67">
            <v>20000072</v>
          </cell>
        </row>
        <row r="68">
          <cell r="A68">
            <v>7290000042503</v>
          </cell>
          <cell r="B68">
            <v>20000079</v>
          </cell>
        </row>
        <row r="69">
          <cell r="A69">
            <v>7290000042510</v>
          </cell>
          <cell r="B69">
            <v>20000080</v>
          </cell>
        </row>
        <row r="70">
          <cell r="A70">
            <v>7290000042541</v>
          </cell>
          <cell r="B70">
            <v>20000081</v>
          </cell>
        </row>
        <row r="71">
          <cell r="A71">
            <v>7290000042572</v>
          </cell>
          <cell r="B71">
            <v>20000082</v>
          </cell>
        </row>
        <row r="72">
          <cell r="A72">
            <v>7290000042633</v>
          </cell>
          <cell r="B72">
            <v>20000083</v>
          </cell>
        </row>
        <row r="73">
          <cell r="A73">
            <v>7290000043326</v>
          </cell>
          <cell r="B73">
            <v>20000084</v>
          </cell>
        </row>
        <row r="74">
          <cell r="A74">
            <v>7290000043364</v>
          </cell>
          <cell r="B74">
            <v>20000085</v>
          </cell>
        </row>
        <row r="75">
          <cell r="A75">
            <v>7290000043371</v>
          </cell>
          <cell r="B75">
            <v>20000086</v>
          </cell>
        </row>
        <row r="76">
          <cell r="A76">
            <v>7290000043395</v>
          </cell>
          <cell r="B76">
            <v>20000087</v>
          </cell>
        </row>
        <row r="77">
          <cell r="A77">
            <v>7290000043494</v>
          </cell>
          <cell r="B77">
            <v>20000088</v>
          </cell>
        </row>
        <row r="78">
          <cell r="A78">
            <v>7290000043814</v>
          </cell>
          <cell r="B78">
            <v>20000089</v>
          </cell>
        </row>
        <row r="79">
          <cell r="A79">
            <v>7290000043821</v>
          </cell>
          <cell r="B79">
            <v>20000090</v>
          </cell>
        </row>
        <row r="80">
          <cell r="A80">
            <v>7290000043890</v>
          </cell>
          <cell r="B80">
            <v>20000091</v>
          </cell>
        </row>
        <row r="81">
          <cell r="A81">
            <v>7290000042732</v>
          </cell>
          <cell r="B81">
            <v>20000092</v>
          </cell>
        </row>
        <row r="82">
          <cell r="A82">
            <v>7290000043012</v>
          </cell>
          <cell r="B82">
            <v>20000093</v>
          </cell>
        </row>
        <row r="83">
          <cell r="A83">
            <v>7290000043111</v>
          </cell>
          <cell r="B83">
            <v>20000094</v>
          </cell>
        </row>
        <row r="84">
          <cell r="A84">
            <v>7290000043203</v>
          </cell>
          <cell r="B84">
            <v>20000096</v>
          </cell>
        </row>
        <row r="85">
          <cell r="A85">
            <v>7290000043289</v>
          </cell>
          <cell r="B85">
            <v>20000097</v>
          </cell>
        </row>
        <row r="86">
          <cell r="A86">
            <v>7290000042008</v>
          </cell>
          <cell r="B86">
            <v>20000098</v>
          </cell>
        </row>
        <row r="87">
          <cell r="A87">
            <v>7290000042015</v>
          </cell>
          <cell r="B87">
            <v>20000099</v>
          </cell>
        </row>
        <row r="88">
          <cell r="A88">
            <v>7290000049052</v>
          </cell>
          <cell r="B88">
            <v>20000100</v>
          </cell>
        </row>
        <row r="89">
          <cell r="A89">
            <v>7290000049458</v>
          </cell>
          <cell r="B89">
            <v>20000103</v>
          </cell>
        </row>
        <row r="90">
          <cell r="A90">
            <v>7290000049526</v>
          </cell>
          <cell r="B90">
            <v>20000104</v>
          </cell>
        </row>
        <row r="91">
          <cell r="A91">
            <v>7290000049557</v>
          </cell>
          <cell r="B91">
            <v>20000105</v>
          </cell>
        </row>
        <row r="92">
          <cell r="A92">
            <v>7290000049656</v>
          </cell>
          <cell r="B92">
            <v>20000107</v>
          </cell>
        </row>
        <row r="93">
          <cell r="A93">
            <v>7290000049663</v>
          </cell>
          <cell r="B93">
            <v>20000108</v>
          </cell>
        </row>
        <row r="94">
          <cell r="A94">
            <v>7290000049670</v>
          </cell>
          <cell r="B94">
            <v>20000109</v>
          </cell>
        </row>
        <row r="95">
          <cell r="A95">
            <v>7290000049717</v>
          </cell>
          <cell r="B95">
            <v>20000110</v>
          </cell>
        </row>
        <row r="96">
          <cell r="A96">
            <v>7290000049762</v>
          </cell>
          <cell r="B96">
            <v>20000111</v>
          </cell>
        </row>
        <row r="97">
          <cell r="A97">
            <v>7290000049854</v>
          </cell>
          <cell r="B97">
            <v>20000112</v>
          </cell>
        </row>
        <row r="98">
          <cell r="A98">
            <v>7290000049861</v>
          </cell>
          <cell r="B98">
            <v>20000113</v>
          </cell>
        </row>
        <row r="99">
          <cell r="A99">
            <v>7290000049120</v>
          </cell>
          <cell r="B99">
            <v>20000114</v>
          </cell>
        </row>
        <row r="100">
          <cell r="A100">
            <v>7290000049229</v>
          </cell>
          <cell r="B100">
            <v>20000115</v>
          </cell>
        </row>
        <row r="101">
          <cell r="A101">
            <v>7290000049267</v>
          </cell>
          <cell r="B101">
            <v>20000116</v>
          </cell>
        </row>
        <row r="102">
          <cell r="A102">
            <v>72961209</v>
          </cell>
          <cell r="B102">
            <v>20000117</v>
          </cell>
        </row>
        <row r="103">
          <cell r="A103">
            <v>72961216</v>
          </cell>
          <cell r="B103">
            <v>20000118</v>
          </cell>
        </row>
        <row r="104">
          <cell r="A104">
            <v>72961223</v>
          </cell>
          <cell r="B104">
            <v>20000119</v>
          </cell>
        </row>
        <row r="105">
          <cell r="A105">
            <v>72961247</v>
          </cell>
          <cell r="B105">
            <v>20000120</v>
          </cell>
        </row>
        <row r="106">
          <cell r="A106">
            <v>72961506</v>
          </cell>
          <cell r="B106">
            <v>20000121</v>
          </cell>
        </row>
        <row r="107">
          <cell r="A107">
            <v>72961520</v>
          </cell>
          <cell r="B107">
            <v>20000123</v>
          </cell>
        </row>
        <row r="108">
          <cell r="A108">
            <v>72961544</v>
          </cell>
          <cell r="B108">
            <v>20000124</v>
          </cell>
        </row>
        <row r="109">
          <cell r="A109">
            <v>72963104</v>
          </cell>
          <cell r="B109">
            <v>20000127</v>
          </cell>
        </row>
        <row r="110">
          <cell r="A110">
            <v>72963142</v>
          </cell>
          <cell r="B110">
            <v>20000129</v>
          </cell>
        </row>
        <row r="111">
          <cell r="A111">
            <v>72963746</v>
          </cell>
          <cell r="B111">
            <v>20000130</v>
          </cell>
        </row>
        <row r="112">
          <cell r="A112">
            <v>72963753</v>
          </cell>
          <cell r="B112">
            <v>20000131</v>
          </cell>
        </row>
        <row r="113">
          <cell r="A113">
            <v>72964132</v>
          </cell>
          <cell r="B113">
            <v>20000133</v>
          </cell>
        </row>
        <row r="114">
          <cell r="A114">
            <v>72964422</v>
          </cell>
          <cell r="B114">
            <v>20000135</v>
          </cell>
        </row>
        <row r="115">
          <cell r="A115">
            <v>72986233</v>
          </cell>
          <cell r="B115">
            <v>20000136</v>
          </cell>
        </row>
        <row r="116">
          <cell r="A116">
            <v>72986240</v>
          </cell>
          <cell r="B116">
            <v>20000137</v>
          </cell>
        </row>
        <row r="117">
          <cell r="A117">
            <v>7290000043944</v>
          </cell>
          <cell r="B117">
            <v>20000138</v>
          </cell>
        </row>
        <row r="118">
          <cell r="A118">
            <v>7290004119010</v>
          </cell>
          <cell r="B118">
            <v>20000139</v>
          </cell>
        </row>
        <row r="119">
          <cell r="A119">
            <v>7290000040585</v>
          </cell>
          <cell r="B119">
            <v>20000140</v>
          </cell>
        </row>
        <row r="120">
          <cell r="A120">
            <v>7290000571119</v>
          </cell>
          <cell r="B120">
            <v>20000141</v>
          </cell>
        </row>
        <row r="121">
          <cell r="A121">
            <v>7290000040042</v>
          </cell>
          <cell r="B121">
            <v>20000144</v>
          </cell>
        </row>
        <row r="122">
          <cell r="A122">
            <v>7290000040059</v>
          </cell>
          <cell r="B122">
            <v>20000145</v>
          </cell>
        </row>
        <row r="123">
          <cell r="A123">
            <v>7290000040080</v>
          </cell>
          <cell r="B123">
            <v>20000146</v>
          </cell>
        </row>
        <row r="124">
          <cell r="A124">
            <v>7290000042367</v>
          </cell>
          <cell r="B124">
            <v>20000147</v>
          </cell>
        </row>
        <row r="125">
          <cell r="A125">
            <v>7290000042435</v>
          </cell>
          <cell r="B125">
            <v>20000148</v>
          </cell>
        </row>
        <row r="126">
          <cell r="A126">
            <v>7290000042442</v>
          </cell>
          <cell r="B126">
            <v>20000149</v>
          </cell>
        </row>
        <row r="127">
          <cell r="A127">
            <v>7290000042640</v>
          </cell>
          <cell r="B127">
            <v>20000150</v>
          </cell>
        </row>
        <row r="128">
          <cell r="A128">
            <v>7290004119522</v>
          </cell>
          <cell r="B128">
            <v>20000152</v>
          </cell>
        </row>
        <row r="129">
          <cell r="A129">
            <v>7290000049090</v>
          </cell>
          <cell r="B129">
            <v>20000153</v>
          </cell>
        </row>
        <row r="130">
          <cell r="A130">
            <v>7290004122195</v>
          </cell>
          <cell r="B130">
            <v>20000154</v>
          </cell>
        </row>
        <row r="131">
          <cell r="A131">
            <v>7290004124168</v>
          </cell>
          <cell r="B131">
            <v>20000155</v>
          </cell>
        </row>
        <row r="132">
          <cell r="A132">
            <v>7290004124175</v>
          </cell>
          <cell r="B132">
            <v>20000156</v>
          </cell>
        </row>
        <row r="133">
          <cell r="A133">
            <v>7290004120566</v>
          </cell>
          <cell r="B133">
            <v>20000157</v>
          </cell>
        </row>
        <row r="134">
          <cell r="A134">
            <v>7290004120573</v>
          </cell>
          <cell r="B134">
            <v>20000158</v>
          </cell>
        </row>
        <row r="135">
          <cell r="A135">
            <v>7290000049281</v>
          </cell>
          <cell r="B135">
            <v>20000159</v>
          </cell>
        </row>
        <row r="136">
          <cell r="A136">
            <v>7290004125721</v>
          </cell>
          <cell r="B136">
            <v>20000160</v>
          </cell>
        </row>
        <row r="137">
          <cell r="A137">
            <v>7290004125738</v>
          </cell>
          <cell r="B137">
            <v>20000161</v>
          </cell>
        </row>
        <row r="138">
          <cell r="A138">
            <v>7290004124557</v>
          </cell>
          <cell r="B138">
            <v>20000162</v>
          </cell>
        </row>
        <row r="139">
          <cell r="A139">
            <v>7290000043296</v>
          </cell>
          <cell r="B139">
            <v>20000165</v>
          </cell>
        </row>
        <row r="140">
          <cell r="A140">
            <v>7290004126797</v>
          </cell>
          <cell r="B140">
            <v>20000167</v>
          </cell>
        </row>
        <row r="141">
          <cell r="A141">
            <v>7290004126803</v>
          </cell>
          <cell r="B141">
            <v>20000168</v>
          </cell>
        </row>
        <row r="142">
          <cell r="A142">
            <v>7290004126810</v>
          </cell>
          <cell r="B142">
            <v>20000169</v>
          </cell>
        </row>
        <row r="143">
          <cell r="A143">
            <v>7290004126827</v>
          </cell>
          <cell r="B143">
            <v>20000170</v>
          </cell>
        </row>
        <row r="144">
          <cell r="A144">
            <v>7290004119133</v>
          </cell>
          <cell r="B144">
            <v>20000173</v>
          </cell>
        </row>
        <row r="145">
          <cell r="A145">
            <v>7290004131296</v>
          </cell>
          <cell r="B145">
            <v>20000174</v>
          </cell>
        </row>
        <row r="146">
          <cell r="A146">
            <v>7290004125455</v>
          </cell>
          <cell r="B146">
            <v>20000247</v>
          </cell>
        </row>
        <row r="147">
          <cell r="A147">
            <v>7290004120634</v>
          </cell>
          <cell r="B147">
            <v>20000248</v>
          </cell>
        </row>
        <row r="148">
          <cell r="A148">
            <v>7290004131050</v>
          </cell>
          <cell r="B148">
            <v>20000255</v>
          </cell>
        </row>
        <row r="149">
          <cell r="A149">
            <v>7290004127800</v>
          </cell>
          <cell r="B149">
            <v>20000256</v>
          </cell>
        </row>
        <row r="150">
          <cell r="A150">
            <v>7290004127817</v>
          </cell>
          <cell r="B150">
            <v>20000257</v>
          </cell>
        </row>
        <row r="151">
          <cell r="A151">
            <v>7290004122317</v>
          </cell>
          <cell r="B151">
            <v>20000258</v>
          </cell>
        </row>
        <row r="152">
          <cell r="A152">
            <v>7290004122119</v>
          </cell>
          <cell r="B152">
            <v>20000263</v>
          </cell>
        </row>
        <row r="153">
          <cell r="A153">
            <v>7290004122270</v>
          </cell>
          <cell r="B153">
            <v>20000269</v>
          </cell>
        </row>
        <row r="154">
          <cell r="A154">
            <v>7290004122348</v>
          </cell>
          <cell r="B154">
            <v>20000281</v>
          </cell>
        </row>
        <row r="155">
          <cell r="A155">
            <v>7290004119775</v>
          </cell>
          <cell r="B155">
            <v>20000282</v>
          </cell>
        </row>
        <row r="156">
          <cell r="A156">
            <v>7290004129101</v>
          </cell>
          <cell r="B156">
            <v>20000290</v>
          </cell>
        </row>
        <row r="157">
          <cell r="A157">
            <v>7290004129118</v>
          </cell>
          <cell r="B157">
            <v>20000291</v>
          </cell>
        </row>
        <row r="158">
          <cell r="A158">
            <v>7290004129156</v>
          </cell>
          <cell r="B158">
            <v>20000292</v>
          </cell>
        </row>
        <row r="159">
          <cell r="A159">
            <v>7290004125400</v>
          </cell>
          <cell r="B159">
            <v>20000293</v>
          </cell>
        </row>
        <row r="160">
          <cell r="A160">
            <v>7290004125417</v>
          </cell>
          <cell r="B160">
            <v>20000294</v>
          </cell>
        </row>
        <row r="161">
          <cell r="A161">
            <v>7290004125462</v>
          </cell>
          <cell r="B161">
            <v>20000296</v>
          </cell>
        </row>
        <row r="162">
          <cell r="A162">
            <v>7290004127329</v>
          </cell>
          <cell r="B162">
            <v>20000300</v>
          </cell>
        </row>
        <row r="163">
          <cell r="A163">
            <v>7290004127336</v>
          </cell>
          <cell r="B163">
            <v>20000301</v>
          </cell>
        </row>
        <row r="164">
          <cell r="A164">
            <v>7290000571287</v>
          </cell>
          <cell r="B164">
            <v>20000302</v>
          </cell>
        </row>
        <row r="165">
          <cell r="A165">
            <v>7290003438914</v>
          </cell>
          <cell r="B165">
            <v>20000305</v>
          </cell>
        </row>
        <row r="166">
          <cell r="A166">
            <v>7290004133382</v>
          </cell>
          <cell r="B166">
            <v>20000306</v>
          </cell>
        </row>
        <row r="167">
          <cell r="A167">
            <v>7290004120269</v>
          </cell>
          <cell r="B167">
            <v>20000307</v>
          </cell>
        </row>
        <row r="168">
          <cell r="A168">
            <v>7290004122379</v>
          </cell>
          <cell r="B168">
            <v>20000308</v>
          </cell>
        </row>
        <row r="169">
          <cell r="A169">
            <v>7290004122607</v>
          </cell>
          <cell r="B169">
            <v>20000309</v>
          </cell>
        </row>
        <row r="170">
          <cell r="A170">
            <v>7290004119973</v>
          </cell>
          <cell r="B170">
            <v>20000355</v>
          </cell>
        </row>
        <row r="171">
          <cell r="A171">
            <v>7290004127862</v>
          </cell>
          <cell r="B171">
            <v>20000357</v>
          </cell>
        </row>
        <row r="172">
          <cell r="A172">
            <v>7290000571355</v>
          </cell>
          <cell r="B172">
            <v>20000365</v>
          </cell>
        </row>
        <row r="173">
          <cell r="A173">
            <v>7290004131074</v>
          </cell>
          <cell r="B173">
            <v>20000366</v>
          </cell>
        </row>
        <row r="174">
          <cell r="A174">
            <v>7290004131081</v>
          </cell>
          <cell r="B174">
            <v>20000367</v>
          </cell>
        </row>
        <row r="175">
          <cell r="A175">
            <v>7290004128333</v>
          </cell>
          <cell r="B175">
            <v>20000370</v>
          </cell>
        </row>
        <row r="176">
          <cell r="A176">
            <v>7290004123093</v>
          </cell>
          <cell r="B176">
            <v>20000373</v>
          </cell>
        </row>
        <row r="177">
          <cell r="A177">
            <v>7290004124205</v>
          </cell>
          <cell r="B177">
            <v>20000376</v>
          </cell>
        </row>
        <row r="178">
          <cell r="A178">
            <v>7290004120252</v>
          </cell>
          <cell r="B178">
            <v>20000378</v>
          </cell>
        </row>
        <row r="179">
          <cell r="A179">
            <v>7290003438709</v>
          </cell>
          <cell r="B179">
            <v>20000379</v>
          </cell>
        </row>
        <row r="180">
          <cell r="A180">
            <v>7290003438006</v>
          </cell>
          <cell r="B180">
            <v>20000380</v>
          </cell>
        </row>
        <row r="181">
          <cell r="A181">
            <v>7290003438020</v>
          </cell>
          <cell r="B181">
            <v>20000381</v>
          </cell>
        </row>
        <row r="182">
          <cell r="A182">
            <v>7290000048871</v>
          </cell>
          <cell r="B182">
            <v>20000382</v>
          </cell>
        </row>
        <row r="183">
          <cell r="A183">
            <v>7290004120283</v>
          </cell>
          <cell r="B183">
            <v>20000383</v>
          </cell>
        </row>
        <row r="184">
          <cell r="A184">
            <v>7290004127961</v>
          </cell>
          <cell r="B184">
            <v>20000384</v>
          </cell>
        </row>
        <row r="185">
          <cell r="A185">
            <v>7290005326325</v>
          </cell>
          <cell r="B185">
            <v>20000388</v>
          </cell>
        </row>
        <row r="186">
          <cell r="A186">
            <v>7290000042671</v>
          </cell>
          <cell r="B186">
            <v>20000391</v>
          </cell>
        </row>
        <row r="187">
          <cell r="A187">
            <v>7290004128043</v>
          </cell>
          <cell r="B187">
            <v>20000393</v>
          </cell>
        </row>
        <row r="188">
          <cell r="A188">
            <v>7290004127916</v>
          </cell>
          <cell r="B188">
            <v>20000394</v>
          </cell>
        </row>
        <row r="189">
          <cell r="A189">
            <v>7290000048987</v>
          </cell>
          <cell r="B189">
            <v>20000397</v>
          </cell>
        </row>
        <row r="190">
          <cell r="A190">
            <v>7290004125370</v>
          </cell>
          <cell r="B190">
            <v>20000399</v>
          </cell>
        </row>
        <row r="191">
          <cell r="A191">
            <v>7290004126759</v>
          </cell>
          <cell r="B191">
            <v>20000401</v>
          </cell>
        </row>
        <row r="192">
          <cell r="A192">
            <v>7290005326387</v>
          </cell>
          <cell r="B192">
            <v>20000402</v>
          </cell>
        </row>
        <row r="193">
          <cell r="A193">
            <v>7290000040066</v>
          </cell>
          <cell r="B193">
            <v>20000403</v>
          </cell>
        </row>
        <row r="194">
          <cell r="A194">
            <v>7290004119928</v>
          </cell>
          <cell r="B194">
            <v>20000406</v>
          </cell>
        </row>
        <row r="195">
          <cell r="A195">
            <v>7290004125509</v>
          </cell>
          <cell r="B195">
            <v>20000407</v>
          </cell>
        </row>
        <row r="196">
          <cell r="A196">
            <v>7290004122669</v>
          </cell>
          <cell r="B196">
            <v>20000418</v>
          </cell>
        </row>
        <row r="197">
          <cell r="A197">
            <v>7290004120061</v>
          </cell>
          <cell r="B197">
            <v>20000422</v>
          </cell>
        </row>
        <row r="198">
          <cell r="A198">
            <v>7290004120108</v>
          </cell>
          <cell r="B198">
            <v>20000436</v>
          </cell>
        </row>
        <row r="199">
          <cell r="A199">
            <v>7290004119225</v>
          </cell>
          <cell r="B199">
            <v>20000444</v>
          </cell>
        </row>
        <row r="200">
          <cell r="A200">
            <v>7290004121754</v>
          </cell>
          <cell r="B200">
            <v>20000452</v>
          </cell>
        </row>
        <row r="201">
          <cell r="A201">
            <v>7290004120818</v>
          </cell>
          <cell r="B201">
            <v>20000459</v>
          </cell>
        </row>
        <row r="202">
          <cell r="A202">
            <v>7290004123079</v>
          </cell>
          <cell r="B202">
            <v>20000465</v>
          </cell>
        </row>
        <row r="203">
          <cell r="A203">
            <v>7290008849272</v>
          </cell>
          <cell r="B203">
            <v>20000466</v>
          </cell>
        </row>
        <row r="204">
          <cell r="A204">
            <v>7290004128340</v>
          </cell>
          <cell r="B204">
            <v>20000468</v>
          </cell>
        </row>
        <row r="205">
          <cell r="A205">
            <v>7290004128364</v>
          </cell>
          <cell r="B205">
            <v>20000470</v>
          </cell>
        </row>
        <row r="206">
          <cell r="A206">
            <v>7290008849289</v>
          </cell>
          <cell r="B206">
            <v>20000472</v>
          </cell>
        </row>
        <row r="207">
          <cell r="A207">
            <v>7290008849258</v>
          </cell>
          <cell r="B207">
            <v>20000473</v>
          </cell>
        </row>
        <row r="208">
          <cell r="A208">
            <v>7290004123277</v>
          </cell>
          <cell r="B208">
            <v>20000475</v>
          </cell>
        </row>
        <row r="209">
          <cell r="A209">
            <v>7290004128265</v>
          </cell>
          <cell r="B209">
            <v>20000482</v>
          </cell>
        </row>
        <row r="210">
          <cell r="A210">
            <v>7290004128401</v>
          </cell>
          <cell r="B210">
            <v>20000485</v>
          </cell>
        </row>
        <row r="211">
          <cell r="A211">
            <v>7290004121488</v>
          </cell>
          <cell r="B211">
            <v>20000486</v>
          </cell>
        </row>
        <row r="212">
          <cell r="A212">
            <v>7290004120382</v>
          </cell>
          <cell r="B212">
            <v>20000490</v>
          </cell>
        </row>
        <row r="213">
          <cell r="A213">
            <v>7290004120832</v>
          </cell>
          <cell r="B213">
            <v>20000491</v>
          </cell>
        </row>
        <row r="214">
          <cell r="A214">
            <v>7290004122751</v>
          </cell>
          <cell r="B214">
            <v>20000508</v>
          </cell>
        </row>
        <row r="215">
          <cell r="A215">
            <v>7290004121907</v>
          </cell>
          <cell r="B215">
            <v>20000509</v>
          </cell>
        </row>
        <row r="216">
          <cell r="A216">
            <v>7290004124076</v>
          </cell>
          <cell r="B216">
            <v>20000511</v>
          </cell>
        </row>
        <row r="217">
          <cell r="A217">
            <v>7290004121839</v>
          </cell>
          <cell r="B217">
            <v>20000512</v>
          </cell>
        </row>
        <row r="218">
          <cell r="A218">
            <v>7290004125103</v>
          </cell>
          <cell r="B218">
            <v>20000513</v>
          </cell>
        </row>
        <row r="219">
          <cell r="A219">
            <v>7290004125110</v>
          </cell>
          <cell r="B219">
            <v>20000514</v>
          </cell>
        </row>
        <row r="220">
          <cell r="A220">
            <v>7290004125844</v>
          </cell>
          <cell r="B220">
            <v>20000516</v>
          </cell>
        </row>
        <row r="221">
          <cell r="A221">
            <v>7290004126513</v>
          </cell>
          <cell r="B221">
            <v>20000519</v>
          </cell>
        </row>
        <row r="222">
          <cell r="A222">
            <v>7290004126650</v>
          </cell>
          <cell r="B222">
            <v>20000522</v>
          </cell>
        </row>
        <row r="223">
          <cell r="A223">
            <v>7290004126674</v>
          </cell>
          <cell r="B223">
            <v>20000523</v>
          </cell>
        </row>
        <row r="224">
          <cell r="A224">
            <v>7290004121853</v>
          </cell>
          <cell r="B224">
            <v>20000525</v>
          </cell>
        </row>
        <row r="225">
          <cell r="A225">
            <v>7290004125578</v>
          </cell>
          <cell r="B225">
            <v>20000527</v>
          </cell>
        </row>
        <row r="226">
          <cell r="A226">
            <v>7290004125585</v>
          </cell>
          <cell r="B226">
            <v>20000528</v>
          </cell>
        </row>
        <row r="227">
          <cell r="A227">
            <v>7290004125608</v>
          </cell>
          <cell r="B227">
            <v>20000529</v>
          </cell>
        </row>
        <row r="228">
          <cell r="A228">
            <v>7290004125615</v>
          </cell>
          <cell r="B228">
            <v>20000530</v>
          </cell>
        </row>
        <row r="229">
          <cell r="A229">
            <v>7290004125660</v>
          </cell>
          <cell r="B229">
            <v>20000534</v>
          </cell>
        </row>
        <row r="230">
          <cell r="A230">
            <v>7290004130466</v>
          </cell>
          <cell r="B230">
            <v>20000539</v>
          </cell>
        </row>
        <row r="231">
          <cell r="A231">
            <v>7290004127756</v>
          </cell>
          <cell r="B231">
            <v>20000543</v>
          </cell>
        </row>
        <row r="232">
          <cell r="A232">
            <v>7290004125912</v>
          </cell>
          <cell r="B232">
            <v>20000546</v>
          </cell>
        </row>
        <row r="233">
          <cell r="A233">
            <v>7290004126421</v>
          </cell>
          <cell r="B233">
            <v>20000552</v>
          </cell>
        </row>
        <row r="234">
          <cell r="A234">
            <v>7290004129040</v>
          </cell>
          <cell r="B234">
            <v>20000556</v>
          </cell>
        </row>
        <row r="235">
          <cell r="A235">
            <v>7290004127077</v>
          </cell>
          <cell r="B235">
            <v>20000560</v>
          </cell>
        </row>
        <row r="236">
          <cell r="A236">
            <v>7290004127268</v>
          </cell>
          <cell r="B236">
            <v>20000562</v>
          </cell>
        </row>
        <row r="237">
          <cell r="A237">
            <v>7290004126995</v>
          </cell>
          <cell r="B237">
            <v>20000569</v>
          </cell>
        </row>
        <row r="238">
          <cell r="A238">
            <v>7290004129903</v>
          </cell>
          <cell r="B238">
            <v>20000576</v>
          </cell>
        </row>
        <row r="239">
          <cell r="A239">
            <v>7290004129569</v>
          </cell>
          <cell r="B239">
            <v>20000579</v>
          </cell>
        </row>
        <row r="240">
          <cell r="A240">
            <v>7290004129576</v>
          </cell>
          <cell r="B240">
            <v>20000580</v>
          </cell>
        </row>
        <row r="241">
          <cell r="A241">
            <v>7290004129736</v>
          </cell>
          <cell r="B241">
            <v>20000581</v>
          </cell>
        </row>
        <row r="242">
          <cell r="A242">
            <v>7290004129767</v>
          </cell>
          <cell r="B242">
            <v>20000582</v>
          </cell>
        </row>
        <row r="243">
          <cell r="A243">
            <v>7290004129026</v>
          </cell>
          <cell r="B243">
            <v>20000583</v>
          </cell>
        </row>
        <row r="244">
          <cell r="A244">
            <v>843426000175</v>
          </cell>
          <cell r="B244">
            <v>20000586</v>
          </cell>
        </row>
        <row r="245">
          <cell r="A245">
            <v>7290004129545</v>
          </cell>
          <cell r="B245">
            <v>20000587</v>
          </cell>
        </row>
        <row r="246">
          <cell r="A246">
            <v>7290004129491</v>
          </cell>
          <cell r="B246">
            <v>20000588</v>
          </cell>
        </row>
        <row r="247">
          <cell r="A247">
            <v>7290004122799</v>
          </cell>
          <cell r="B247">
            <v>20000595</v>
          </cell>
        </row>
        <row r="248">
          <cell r="A248">
            <v>7290004130794</v>
          </cell>
          <cell r="B248">
            <v>20000601</v>
          </cell>
        </row>
        <row r="249">
          <cell r="A249">
            <v>7290004130916</v>
          </cell>
          <cell r="B249">
            <v>20000604</v>
          </cell>
        </row>
        <row r="250">
          <cell r="A250">
            <v>7290004130787</v>
          </cell>
          <cell r="B250">
            <v>20000605</v>
          </cell>
        </row>
        <row r="251">
          <cell r="A251">
            <v>7290004131197</v>
          </cell>
          <cell r="B251">
            <v>20000608</v>
          </cell>
        </row>
        <row r="252">
          <cell r="A252">
            <v>7290004131227</v>
          </cell>
          <cell r="B252">
            <v>20000611</v>
          </cell>
        </row>
        <row r="253">
          <cell r="A253">
            <v>7290004131432</v>
          </cell>
          <cell r="B253">
            <v>20000614</v>
          </cell>
        </row>
        <row r="254">
          <cell r="A254">
            <v>7290004131456</v>
          </cell>
          <cell r="B254">
            <v>20000615</v>
          </cell>
        </row>
        <row r="255">
          <cell r="A255">
            <v>7290004131609</v>
          </cell>
          <cell r="B255">
            <v>20000620</v>
          </cell>
        </row>
        <row r="256">
          <cell r="A256">
            <v>7290005431234</v>
          </cell>
          <cell r="B256">
            <v>20000625</v>
          </cell>
        </row>
        <row r="257">
          <cell r="A257">
            <v>7290004131814</v>
          </cell>
          <cell r="B257">
            <v>20000636</v>
          </cell>
        </row>
        <row r="258">
          <cell r="A258">
            <v>7290004132286</v>
          </cell>
          <cell r="B258">
            <v>20000638</v>
          </cell>
        </row>
        <row r="259">
          <cell r="A259">
            <v>843426000410</v>
          </cell>
          <cell r="B259">
            <v>20000643</v>
          </cell>
        </row>
        <row r="260">
          <cell r="A260">
            <v>7290004132231</v>
          </cell>
          <cell r="B260">
            <v>20000646</v>
          </cell>
        </row>
        <row r="261">
          <cell r="A261">
            <v>7290004133160</v>
          </cell>
          <cell r="B261">
            <v>20000653</v>
          </cell>
        </row>
        <row r="262">
          <cell r="A262">
            <v>843426000359</v>
          </cell>
          <cell r="B262">
            <v>20000656</v>
          </cell>
        </row>
        <row r="263">
          <cell r="A263">
            <v>7290000470283</v>
          </cell>
          <cell r="B263">
            <v>20000658</v>
          </cell>
        </row>
        <row r="264">
          <cell r="A264">
            <v>7290004133511</v>
          </cell>
          <cell r="B264">
            <v>20000669</v>
          </cell>
        </row>
        <row r="265">
          <cell r="A265">
            <v>7290004132712</v>
          </cell>
          <cell r="B265">
            <v>20000674</v>
          </cell>
        </row>
        <row r="266">
          <cell r="A266">
            <v>7290004133627</v>
          </cell>
          <cell r="B266">
            <v>20000681</v>
          </cell>
        </row>
        <row r="267">
          <cell r="A267">
            <v>7290000571416</v>
          </cell>
          <cell r="B267">
            <v>20000691</v>
          </cell>
        </row>
        <row r="268">
          <cell r="A268">
            <v>843426000496</v>
          </cell>
          <cell r="B268">
            <v>20000692</v>
          </cell>
        </row>
        <row r="269">
          <cell r="A269">
            <v>843426000526</v>
          </cell>
          <cell r="B269">
            <v>20000693</v>
          </cell>
        </row>
        <row r="270">
          <cell r="A270">
            <v>7290004132552</v>
          </cell>
          <cell r="B270">
            <v>20000695</v>
          </cell>
        </row>
        <row r="271">
          <cell r="A271">
            <v>7290004131845</v>
          </cell>
          <cell r="B271">
            <v>20000711</v>
          </cell>
        </row>
        <row r="272">
          <cell r="A272">
            <v>7290004131531</v>
          </cell>
          <cell r="B272">
            <v>20000712</v>
          </cell>
        </row>
        <row r="273">
          <cell r="A273">
            <v>7290004120399</v>
          </cell>
          <cell r="B273">
            <v>20000714</v>
          </cell>
        </row>
        <row r="274">
          <cell r="A274">
            <v>7290004132903</v>
          </cell>
          <cell r="B274">
            <v>20000716</v>
          </cell>
        </row>
        <row r="275">
          <cell r="A275">
            <v>7290004134242</v>
          </cell>
          <cell r="B275">
            <v>20000723</v>
          </cell>
        </row>
        <row r="276">
          <cell r="A276">
            <v>7290004121082</v>
          </cell>
          <cell r="B276">
            <v>20000724</v>
          </cell>
        </row>
        <row r="277">
          <cell r="A277">
            <v>7290004127640</v>
          </cell>
          <cell r="B277">
            <v>20000728</v>
          </cell>
        </row>
        <row r="278">
          <cell r="A278">
            <v>7290004121280</v>
          </cell>
          <cell r="B278">
            <v>20000730</v>
          </cell>
        </row>
        <row r="279">
          <cell r="A279">
            <v>7290004121525</v>
          </cell>
          <cell r="B279">
            <v>20000732</v>
          </cell>
        </row>
        <row r="280">
          <cell r="A280">
            <v>7290004123147</v>
          </cell>
          <cell r="B280">
            <v>20000742</v>
          </cell>
        </row>
        <row r="281">
          <cell r="A281">
            <v>7290004123338</v>
          </cell>
          <cell r="B281">
            <v>20000743</v>
          </cell>
        </row>
        <row r="282">
          <cell r="A282">
            <v>7290004132606</v>
          </cell>
          <cell r="B282">
            <v>20000752</v>
          </cell>
        </row>
        <row r="283">
          <cell r="A283">
            <v>7290004122485</v>
          </cell>
          <cell r="B283">
            <v>20000753</v>
          </cell>
        </row>
        <row r="284">
          <cell r="A284">
            <v>7290004122294</v>
          </cell>
          <cell r="B284">
            <v>20000754</v>
          </cell>
        </row>
        <row r="285">
          <cell r="A285">
            <v>7290004122256</v>
          </cell>
          <cell r="B285">
            <v>20000755</v>
          </cell>
        </row>
        <row r="286">
          <cell r="A286">
            <v>7290004121686</v>
          </cell>
          <cell r="B286">
            <v>20000756</v>
          </cell>
        </row>
        <row r="287">
          <cell r="A287">
            <v>843426000694</v>
          </cell>
          <cell r="B287">
            <v>20000758</v>
          </cell>
        </row>
        <row r="288">
          <cell r="A288">
            <v>7290004125776</v>
          </cell>
          <cell r="B288">
            <v>20000760</v>
          </cell>
        </row>
        <row r="289">
          <cell r="A289">
            <v>7290004122676</v>
          </cell>
          <cell r="B289">
            <v>20000762</v>
          </cell>
        </row>
        <row r="290">
          <cell r="A290">
            <v>7290004122683</v>
          </cell>
          <cell r="B290">
            <v>20000763</v>
          </cell>
        </row>
        <row r="291">
          <cell r="A291">
            <v>843426000465</v>
          </cell>
          <cell r="B291">
            <v>20000765</v>
          </cell>
        </row>
        <row r="292">
          <cell r="A292">
            <v>7290004124847</v>
          </cell>
          <cell r="B292">
            <v>20000766</v>
          </cell>
        </row>
        <row r="293">
          <cell r="A293">
            <v>7290004133900</v>
          </cell>
          <cell r="B293">
            <v>20000767</v>
          </cell>
        </row>
        <row r="294">
          <cell r="A294">
            <v>7290004128470</v>
          </cell>
          <cell r="B294">
            <v>20000777</v>
          </cell>
        </row>
        <row r="295">
          <cell r="A295">
            <v>7290004129514</v>
          </cell>
          <cell r="B295">
            <v>20000783</v>
          </cell>
        </row>
        <row r="296">
          <cell r="A296">
            <v>7290004130565</v>
          </cell>
          <cell r="B296">
            <v>20000785</v>
          </cell>
        </row>
        <row r="297">
          <cell r="A297">
            <v>7290004130657</v>
          </cell>
          <cell r="B297">
            <v>20000786</v>
          </cell>
        </row>
        <row r="298">
          <cell r="A298">
            <v>7290004122591</v>
          </cell>
          <cell r="B298">
            <v>20000787</v>
          </cell>
        </row>
        <row r="299">
          <cell r="A299">
            <v>7290004129897</v>
          </cell>
          <cell r="B299">
            <v>20000788</v>
          </cell>
        </row>
        <row r="300">
          <cell r="A300">
            <v>7290004126872</v>
          </cell>
          <cell r="B300">
            <v>20000792</v>
          </cell>
        </row>
        <row r="301">
          <cell r="A301">
            <v>7290004134945</v>
          </cell>
          <cell r="B301">
            <v>20000795</v>
          </cell>
        </row>
        <row r="302">
          <cell r="A302">
            <v>843426000786</v>
          </cell>
          <cell r="B302">
            <v>20000804</v>
          </cell>
        </row>
        <row r="303">
          <cell r="A303">
            <v>7290004135232</v>
          </cell>
          <cell r="B303">
            <v>20000806</v>
          </cell>
        </row>
        <row r="304">
          <cell r="A304">
            <v>7290004135119</v>
          </cell>
          <cell r="B304">
            <v>20000810</v>
          </cell>
        </row>
        <row r="305">
          <cell r="A305">
            <v>7290004135058</v>
          </cell>
          <cell r="B305">
            <v>20000811</v>
          </cell>
        </row>
        <row r="306">
          <cell r="A306">
            <v>7290004135072</v>
          </cell>
          <cell r="B306">
            <v>20000813</v>
          </cell>
        </row>
        <row r="307">
          <cell r="A307">
            <v>7290004135324</v>
          </cell>
          <cell r="B307">
            <v>20000815</v>
          </cell>
        </row>
        <row r="308">
          <cell r="A308">
            <v>7290004135355</v>
          </cell>
          <cell r="B308">
            <v>20000816</v>
          </cell>
        </row>
        <row r="309">
          <cell r="A309">
            <v>7290004128579</v>
          </cell>
          <cell r="B309">
            <v>20000817</v>
          </cell>
        </row>
        <row r="310">
          <cell r="A310">
            <v>7290004135041</v>
          </cell>
          <cell r="B310">
            <v>20000819</v>
          </cell>
        </row>
        <row r="311">
          <cell r="A311">
            <v>7290004135317</v>
          </cell>
          <cell r="B311">
            <v>20000825</v>
          </cell>
        </row>
        <row r="312">
          <cell r="A312">
            <v>7290004135225</v>
          </cell>
          <cell r="B312">
            <v>20000828</v>
          </cell>
        </row>
        <row r="313">
          <cell r="A313">
            <v>7290004123215</v>
          </cell>
          <cell r="B313">
            <v>20000832</v>
          </cell>
        </row>
        <row r="314">
          <cell r="A314">
            <v>7290004135614</v>
          </cell>
          <cell r="B314">
            <v>20000833</v>
          </cell>
        </row>
        <row r="315">
          <cell r="A315">
            <v>7290004135621</v>
          </cell>
          <cell r="B315">
            <v>20000834</v>
          </cell>
        </row>
        <row r="316">
          <cell r="A316">
            <v>7290004135812</v>
          </cell>
          <cell r="B316">
            <v>20000836</v>
          </cell>
        </row>
        <row r="317">
          <cell r="A317">
            <v>7290004136277</v>
          </cell>
          <cell r="B317">
            <v>20000845</v>
          </cell>
        </row>
        <row r="318">
          <cell r="A318">
            <v>7290004136291</v>
          </cell>
          <cell r="B318">
            <v>20000846</v>
          </cell>
        </row>
        <row r="319">
          <cell r="A319">
            <v>7290004136321</v>
          </cell>
          <cell r="B319">
            <v>20000848</v>
          </cell>
        </row>
        <row r="320">
          <cell r="A320">
            <v>7290004136598</v>
          </cell>
          <cell r="B320">
            <v>20000856</v>
          </cell>
        </row>
        <row r="321">
          <cell r="A321">
            <v>7290004136772</v>
          </cell>
          <cell r="B321">
            <v>20000857</v>
          </cell>
        </row>
        <row r="322">
          <cell r="A322">
            <v>7290004127695</v>
          </cell>
          <cell r="B322">
            <v>20000861</v>
          </cell>
        </row>
        <row r="323">
          <cell r="A323">
            <v>7290004128241</v>
          </cell>
          <cell r="B323">
            <v>20000862</v>
          </cell>
        </row>
        <row r="324">
          <cell r="A324">
            <v>7290004136857</v>
          </cell>
          <cell r="B324">
            <v>20000863</v>
          </cell>
        </row>
        <row r="325">
          <cell r="A325">
            <v>7290004136864</v>
          </cell>
          <cell r="B325">
            <v>20000864</v>
          </cell>
        </row>
        <row r="326">
          <cell r="A326">
            <v>7290004136871</v>
          </cell>
          <cell r="B326">
            <v>20000865</v>
          </cell>
        </row>
        <row r="327">
          <cell r="A327">
            <v>7290004137021</v>
          </cell>
          <cell r="B327">
            <v>20000867</v>
          </cell>
        </row>
        <row r="328">
          <cell r="A328">
            <v>7290010766611</v>
          </cell>
          <cell r="B328">
            <v>20000868</v>
          </cell>
        </row>
        <row r="329">
          <cell r="A329">
            <v>7290004030445</v>
          </cell>
          <cell r="B329">
            <v>20000869</v>
          </cell>
        </row>
        <row r="330">
          <cell r="A330">
            <v>7290004137137</v>
          </cell>
          <cell r="B330">
            <v>20000871</v>
          </cell>
        </row>
        <row r="331">
          <cell r="A331">
            <v>7290010766666</v>
          </cell>
          <cell r="B331">
            <v>20000873</v>
          </cell>
        </row>
        <row r="332">
          <cell r="A332">
            <v>7290004128432</v>
          </cell>
          <cell r="B332">
            <v>20000874</v>
          </cell>
        </row>
        <row r="333">
          <cell r="A333">
            <v>7290004137212</v>
          </cell>
          <cell r="B333">
            <v>20000875</v>
          </cell>
        </row>
        <row r="334">
          <cell r="A334">
            <v>7290004136130</v>
          </cell>
          <cell r="B334">
            <v>20000876</v>
          </cell>
        </row>
        <row r="335">
          <cell r="A335">
            <v>7290004136154</v>
          </cell>
          <cell r="B335">
            <v>20000877</v>
          </cell>
        </row>
        <row r="336">
          <cell r="A336">
            <v>7290004137670</v>
          </cell>
          <cell r="B336">
            <v>20000878</v>
          </cell>
        </row>
        <row r="337">
          <cell r="A337">
            <v>7290010464098</v>
          </cell>
          <cell r="B337">
            <v>20000879</v>
          </cell>
        </row>
        <row r="338">
          <cell r="A338">
            <v>7290004030513</v>
          </cell>
          <cell r="B338">
            <v>20000880</v>
          </cell>
        </row>
        <row r="339">
          <cell r="A339">
            <v>7290004137311</v>
          </cell>
          <cell r="B339">
            <v>20000883</v>
          </cell>
        </row>
        <row r="340">
          <cell r="A340">
            <v>7290004137809</v>
          </cell>
          <cell r="B340">
            <v>20000889</v>
          </cell>
        </row>
        <row r="341">
          <cell r="A341">
            <v>7290004135683</v>
          </cell>
          <cell r="B341">
            <v>20000890</v>
          </cell>
        </row>
        <row r="342">
          <cell r="A342">
            <v>7290004137472</v>
          </cell>
          <cell r="B342">
            <v>20000894</v>
          </cell>
        </row>
        <row r="343">
          <cell r="A343">
            <v>7290004030414</v>
          </cell>
          <cell r="B343">
            <v>20000897</v>
          </cell>
        </row>
        <row r="344">
          <cell r="A344">
            <v>7290004030643</v>
          </cell>
          <cell r="B344">
            <v>20000898</v>
          </cell>
        </row>
        <row r="345">
          <cell r="A345">
            <v>7290004030650</v>
          </cell>
          <cell r="B345">
            <v>20000899</v>
          </cell>
        </row>
        <row r="346">
          <cell r="A346">
            <v>7290004126476</v>
          </cell>
          <cell r="B346">
            <v>20000901</v>
          </cell>
        </row>
        <row r="347">
          <cell r="A347">
            <v>7290004130695</v>
          </cell>
          <cell r="B347">
            <v>20000902</v>
          </cell>
        </row>
        <row r="348">
          <cell r="A348">
            <v>7290004137915</v>
          </cell>
          <cell r="B348">
            <v>20000904</v>
          </cell>
        </row>
        <row r="349">
          <cell r="A349">
            <v>7290004129941</v>
          </cell>
          <cell r="B349">
            <v>20000905</v>
          </cell>
        </row>
        <row r="350">
          <cell r="A350">
            <v>843426001219</v>
          </cell>
          <cell r="B350">
            <v>20000907</v>
          </cell>
        </row>
        <row r="351">
          <cell r="A351">
            <v>843426001226</v>
          </cell>
          <cell r="B351">
            <v>20000908</v>
          </cell>
        </row>
        <row r="352">
          <cell r="A352">
            <v>843426001233</v>
          </cell>
          <cell r="B352">
            <v>20000909</v>
          </cell>
        </row>
        <row r="353">
          <cell r="A353">
            <v>7290004138455</v>
          </cell>
          <cell r="B353">
            <v>20000912</v>
          </cell>
        </row>
        <row r="354">
          <cell r="A354">
            <v>7290010766772</v>
          </cell>
          <cell r="B354">
            <v>20000916</v>
          </cell>
        </row>
        <row r="355">
          <cell r="A355">
            <v>7290000470177</v>
          </cell>
          <cell r="B355">
            <v>20000939</v>
          </cell>
        </row>
        <row r="356">
          <cell r="A356">
            <v>7290000050447</v>
          </cell>
          <cell r="B356">
            <v>20000945</v>
          </cell>
        </row>
        <row r="357">
          <cell r="A357">
            <v>7290000050454</v>
          </cell>
          <cell r="B357">
            <v>20000946</v>
          </cell>
        </row>
        <row r="358">
          <cell r="A358">
            <v>7290000051352</v>
          </cell>
          <cell r="B358">
            <v>20000962</v>
          </cell>
        </row>
        <row r="359">
          <cell r="A359">
            <v>7290000051307</v>
          </cell>
          <cell r="B359">
            <v>20000966</v>
          </cell>
        </row>
        <row r="360">
          <cell r="A360">
            <v>7290000051376</v>
          </cell>
          <cell r="B360">
            <v>20000969</v>
          </cell>
        </row>
        <row r="361">
          <cell r="A361">
            <v>7290000051550</v>
          </cell>
          <cell r="B361">
            <v>20000971</v>
          </cell>
        </row>
        <row r="362">
          <cell r="A362">
            <v>7290000050966</v>
          </cell>
          <cell r="B362">
            <v>20000972</v>
          </cell>
        </row>
        <row r="363">
          <cell r="A363">
            <v>843426001318</v>
          </cell>
          <cell r="B363">
            <v>20000974</v>
          </cell>
        </row>
        <row r="364">
          <cell r="A364">
            <v>843426001400</v>
          </cell>
          <cell r="B364">
            <v>20000975</v>
          </cell>
        </row>
        <row r="365">
          <cell r="A365">
            <v>7290012502385</v>
          </cell>
          <cell r="B365">
            <v>20000977</v>
          </cell>
        </row>
        <row r="366">
          <cell r="A366">
            <v>7290000051710</v>
          </cell>
          <cell r="B366">
            <v>20000979</v>
          </cell>
        </row>
        <row r="367">
          <cell r="A367">
            <v>7290000051758</v>
          </cell>
          <cell r="B367">
            <v>20000980</v>
          </cell>
        </row>
        <row r="368">
          <cell r="A368">
            <v>7290000051666</v>
          </cell>
          <cell r="B368">
            <v>20000995</v>
          </cell>
        </row>
        <row r="369">
          <cell r="A369">
            <v>7290000052250</v>
          </cell>
          <cell r="B369">
            <v>20001000</v>
          </cell>
        </row>
        <row r="370">
          <cell r="A370">
            <v>843426001370</v>
          </cell>
          <cell r="B370">
            <v>20001003</v>
          </cell>
        </row>
        <row r="371">
          <cell r="A371">
            <v>843426001387</v>
          </cell>
          <cell r="B371">
            <v>20001004</v>
          </cell>
        </row>
        <row r="372">
          <cell r="A372">
            <v>843426001394</v>
          </cell>
          <cell r="B372">
            <v>20001005</v>
          </cell>
        </row>
        <row r="373">
          <cell r="A373">
            <v>7290000052649</v>
          </cell>
          <cell r="B373">
            <v>20001009</v>
          </cell>
        </row>
        <row r="374">
          <cell r="A374">
            <v>7290000051956</v>
          </cell>
          <cell r="B374">
            <v>20001015</v>
          </cell>
        </row>
        <row r="375">
          <cell r="A375">
            <v>7290000470801</v>
          </cell>
          <cell r="B375">
            <v>20001017</v>
          </cell>
        </row>
        <row r="376">
          <cell r="A376">
            <v>7290000052298</v>
          </cell>
          <cell r="B376">
            <v>20001018</v>
          </cell>
        </row>
        <row r="377">
          <cell r="A377">
            <v>7290000053127</v>
          </cell>
          <cell r="B377">
            <v>20001020</v>
          </cell>
        </row>
        <row r="378">
          <cell r="A378">
            <v>7290000053219</v>
          </cell>
          <cell r="B378">
            <v>20001021</v>
          </cell>
        </row>
        <row r="379">
          <cell r="A379">
            <v>7290000052311</v>
          </cell>
          <cell r="B379">
            <v>20001022</v>
          </cell>
        </row>
        <row r="380">
          <cell r="A380">
            <v>7290000051994</v>
          </cell>
          <cell r="B380">
            <v>20001023</v>
          </cell>
        </row>
        <row r="381">
          <cell r="A381">
            <v>7290000052946</v>
          </cell>
          <cell r="B381">
            <v>20001024</v>
          </cell>
        </row>
        <row r="382">
          <cell r="A382">
            <v>7290000052717</v>
          </cell>
          <cell r="B382">
            <v>20001025</v>
          </cell>
        </row>
        <row r="383">
          <cell r="A383">
            <v>7290000053653</v>
          </cell>
          <cell r="B383">
            <v>20001031</v>
          </cell>
        </row>
        <row r="384">
          <cell r="A384">
            <v>7290000053660</v>
          </cell>
          <cell r="B384">
            <v>20001032</v>
          </cell>
        </row>
        <row r="385">
          <cell r="A385">
            <v>843426001578</v>
          </cell>
          <cell r="B385">
            <v>20001036</v>
          </cell>
        </row>
        <row r="386">
          <cell r="A386">
            <v>7290000053981</v>
          </cell>
          <cell r="B386">
            <v>20001037</v>
          </cell>
        </row>
        <row r="387">
          <cell r="A387">
            <v>7290000053998</v>
          </cell>
          <cell r="B387">
            <v>20001038</v>
          </cell>
        </row>
        <row r="388">
          <cell r="A388">
            <v>843426001684</v>
          </cell>
          <cell r="B388">
            <v>20001043</v>
          </cell>
        </row>
        <row r="389">
          <cell r="A389">
            <v>7290000054537</v>
          </cell>
          <cell r="B389">
            <v>20001045</v>
          </cell>
        </row>
        <row r="390">
          <cell r="A390">
            <v>7290000053448</v>
          </cell>
          <cell r="B390">
            <v>20001050</v>
          </cell>
        </row>
        <row r="391">
          <cell r="A391">
            <v>7290004136833</v>
          </cell>
          <cell r="B391">
            <v>20001057</v>
          </cell>
        </row>
        <row r="392">
          <cell r="A392">
            <v>7290000055039</v>
          </cell>
          <cell r="B392">
            <v>20001060</v>
          </cell>
        </row>
        <row r="393">
          <cell r="A393">
            <v>7290000055183</v>
          </cell>
          <cell r="B393">
            <v>20001066</v>
          </cell>
        </row>
        <row r="394">
          <cell r="A394">
            <v>7290000055206</v>
          </cell>
          <cell r="B394">
            <v>20001068</v>
          </cell>
        </row>
        <row r="395">
          <cell r="A395">
            <v>7290000055350</v>
          </cell>
          <cell r="B395">
            <v>20001070</v>
          </cell>
        </row>
        <row r="396">
          <cell r="A396">
            <v>7290000055329</v>
          </cell>
          <cell r="B396">
            <v>20001071</v>
          </cell>
        </row>
        <row r="397">
          <cell r="A397">
            <v>7290000055336</v>
          </cell>
          <cell r="B397">
            <v>20001072</v>
          </cell>
        </row>
        <row r="398">
          <cell r="A398">
            <v>7290000055343</v>
          </cell>
          <cell r="B398">
            <v>20001073</v>
          </cell>
        </row>
        <row r="399">
          <cell r="A399">
            <v>7290000055510</v>
          </cell>
          <cell r="B399">
            <v>20001074</v>
          </cell>
        </row>
        <row r="400">
          <cell r="A400">
            <v>7290000055640</v>
          </cell>
          <cell r="B400">
            <v>20001078</v>
          </cell>
        </row>
        <row r="401">
          <cell r="A401">
            <v>7290000055756</v>
          </cell>
          <cell r="B401">
            <v>20001082</v>
          </cell>
        </row>
        <row r="402">
          <cell r="A402">
            <v>7290000055893</v>
          </cell>
          <cell r="B402">
            <v>20001084</v>
          </cell>
        </row>
        <row r="403">
          <cell r="A403">
            <v>7290000056081</v>
          </cell>
          <cell r="B403">
            <v>20001090</v>
          </cell>
        </row>
        <row r="404">
          <cell r="A404">
            <v>7290000056272</v>
          </cell>
          <cell r="B404">
            <v>20001098</v>
          </cell>
        </row>
        <row r="405">
          <cell r="A405">
            <v>7290000056432</v>
          </cell>
          <cell r="B405">
            <v>20001100</v>
          </cell>
        </row>
        <row r="406">
          <cell r="A406">
            <v>7290010766499</v>
          </cell>
          <cell r="B406">
            <v>20001103</v>
          </cell>
        </row>
        <row r="407">
          <cell r="A407">
            <v>7290000056845</v>
          </cell>
          <cell r="B407">
            <v>20001107</v>
          </cell>
        </row>
        <row r="408">
          <cell r="A408">
            <v>7290000056784</v>
          </cell>
          <cell r="B408">
            <v>20001108</v>
          </cell>
        </row>
        <row r="409">
          <cell r="A409">
            <v>7290000056883</v>
          </cell>
          <cell r="B409">
            <v>20001111</v>
          </cell>
        </row>
        <row r="410">
          <cell r="A410">
            <v>7290000056890</v>
          </cell>
          <cell r="B410">
            <v>20001112</v>
          </cell>
        </row>
        <row r="411">
          <cell r="A411">
            <v>7290000056906</v>
          </cell>
          <cell r="B411">
            <v>20001113</v>
          </cell>
        </row>
        <row r="412">
          <cell r="A412">
            <v>7290000056951</v>
          </cell>
          <cell r="B412">
            <v>20001120</v>
          </cell>
        </row>
        <row r="413">
          <cell r="A413">
            <v>7290000056968</v>
          </cell>
          <cell r="B413">
            <v>20001121</v>
          </cell>
        </row>
        <row r="414">
          <cell r="A414">
            <v>7290000057088</v>
          </cell>
          <cell r="B414">
            <v>20001122</v>
          </cell>
        </row>
        <row r="415">
          <cell r="A415">
            <v>7290000057118</v>
          </cell>
          <cell r="B415">
            <v>20001123</v>
          </cell>
        </row>
        <row r="416">
          <cell r="A416">
            <v>7290010766949</v>
          </cell>
          <cell r="B416">
            <v>20001130</v>
          </cell>
        </row>
        <row r="417">
          <cell r="A417">
            <v>7290000057132</v>
          </cell>
          <cell r="B417">
            <v>20001131</v>
          </cell>
        </row>
        <row r="418">
          <cell r="A418">
            <v>7290000057149</v>
          </cell>
          <cell r="B418">
            <v>20001132</v>
          </cell>
        </row>
        <row r="419">
          <cell r="A419">
            <v>7290000057392</v>
          </cell>
          <cell r="B419">
            <v>20001134</v>
          </cell>
        </row>
        <row r="420">
          <cell r="A420">
            <v>7290000057453</v>
          </cell>
          <cell r="B420">
            <v>20001135</v>
          </cell>
        </row>
        <row r="421">
          <cell r="A421">
            <v>7290000057477</v>
          </cell>
          <cell r="B421">
            <v>20001136</v>
          </cell>
        </row>
        <row r="422">
          <cell r="A422">
            <v>7290000057552</v>
          </cell>
          <cell r="B422">
            <v>20001137</v>
          </cell>
        </row>
        <row r="423">
          <cell r="A423">
            <v>7290000057682</v>
          </cell>
          <cell r="B423">
            <v>20001139</v>
          </cell>
        </row>
        <row r="424">
          <cell r="A424">
            <v>843426001974</v>
          </cell>
          <cell r="B424">
            <v>20001141</v>
          </cell>
        </row>
        <row r="425">
          <cell r="A425">
            <v>7290000057934</v>
          </cell>
          <cell r="B425">
            <v>20001144</v>
          </cell>
        </row>
        <row r="426">
          <cell r="A426">
            <v>7290000058047</v>
          </cell>
          <cell r="B426">
            <v>20001146</v>
          </cell>
        </row>
        <row r="427">
          <cell r="A427">
            <v>7290000058030</v>
          </cell>
          <cell r="B427">
            <v>20001149</v>
          </cell>
        </row>
        <row r="428">
          <cell r="A428">
            <v>7290000058283</v>
          </cell>
          <cell r="B428">
            <v>20001151</v>
          </cell>
        </row>
        <row r="429">
          <cell r="A429">
            <v>7290000058276</v>
          </cell>
          <cell r="B429">
            <v>20001152</v>
          </cell>
        </row>
        <row r="430">
          <cell r="A430">
            <v>7290000058979</v>
          </cell>
          <cell r="B430">
            <v>20001159</v>
          </cell>
        </row>
        <row r="431">
          <cell r="A431">
            <v>7290014758100</v>
          </cell>
          <cell r="B431">
            <v>20001164</v>
          </cell>
        </row>
        <row r="432">
          <cell r="A432">
            <v>7290014758117</v>
          </cell>
          <cell r="B432">
            <v>20001165</v>
          </cell>
        </row>
        <row r="433">
          <cell r="A433">
            <v>7290014758148</v>
          </cell>
          <cell r="B433">
            <v>20001168</v>
          </cell>
        </row>
        <row r="434">
          <cell r="A434">
            <v>7290014758308</v>
          </cell>
          <cell r="B434">
            <v>20001182</v>
          </cell>
        </row>
        <row r="435">
          <cell r="A435">
            <v>7290014758544</v>
          </cell>
          <cell r="B435">
            <v>20001183</v>
          </cell>
        </row>
        <row r="436">
          <cell r="A436">
            <v>7290014758162</v>
          </cell>
          <cell r="B436">
            <v>20001190</v>
          </cell>
        </row>
        <row r="437">
          <cell r="A437">
            <v>7290008849371</v>
          </cell>
          <cell r="B437">
            <v>20001193</v>
          </cell>
        </row>
        <row r="438">
          <cell r="A438">
            <v>7290004725013</v>
          </cell>
          <cell r="B438">
            <v>20001194</v>
          </cell>
        </row>
        <row r="439">
          <cell r="A439">
            <v>7290014758681</v>
          </cell>
          <cell r="B439">
            <v>20001195</v>
          </cell>
        </row>
        <row r="440">
          <cell r="A440">
            <v>7290006306296</v>
          </cell>
          <cell r="B440">
            <v>20001206</v>
          </cell>
        </row>
        <row r="441">
          <cell r="A441">
            <v>7290006306302</v>
          </cell>
          <cell r="B441">
            <v>20001207</v>
          </cell>
        </row>
        <row r="442">
          <cell r="A442">
            <v>7290006306319</v>
          </cell>
          <cell r="B442">
            <v>20001208</v>
          </cell>
        </row>
        <row r="443">
          <cell r="A443">
            <v>7290006306326</v>
          </cell>
          <cell r="B443">
            <v>20001209</v>
          </cell>
        </row>
        <row r="444">
          <cell r="A444">
            <v>7290006306333</v>
          </cell>
          <cell r="B444">
            <v>20001210</v>
          </cell>
        </row>
        <row r="445">
          <cell r="A445">
            <v>7290014758841</v>
          </cell>
          <cell r="B445">
            <v>20001214</v>
          </cell>
        </row>
        <row r="446">
          <cell r="A446">
            <v>7290014759237</v>
          </cell>
          <cell r="B446">
            <v>20001220</v>
          </cell>
        </row>
        <row r="447">
          <cell r="A447">
            <v>7290014759084</v>
          </cell>
          <cell r="B447">
            <v>20001223</v>
          </cell>
        </row>
        <row r="448">
          <cell r="A448">
            <v>7290003438617</v>
          </cell>
          <cell r="B448">
            <v>20001227</v>
          </cell>
        </row>
        <row r="449">
          <cell r="A449">
            <v>7290014759534</v>
          </cell>
          <cell r="B449">
            <v>20001234</v>
          </cell>
        </row>
        <row r="450">
          <cell r="A450">
            <v>7290005431562</v>
          </cell>
          <cell r="B450">
            <v>20001242</v>
          </cell>
        </row>
        <row r="451">
          <cell r="A451">
            <v>7290014759701</v>
          </cell>
          <cell r="B451">
            <v>20001253</v>
          </cell>
        </row>
        <row r="452">
          <cell r="A452">
            <v>7290014759718</v>
          </cell>
          <cell r="B452">
            <v>20001254</v>
          </cell>
        </row>
        <row r="453">
          <cell r="A453">
            <v>7290014759909</v>
          </cell>
          <cell r="B453">
            <v>20001261</v>
          </cell>
        </row>
        <row r="454">
          <cell r="A454">
            <v>7290014759978</v>
          </cell>
          <cell r="B454">
            <v>20001263</v>
          </cell>
        </row>
        <row r="455">
          <cell r="A455">
            <v>7290014759985</v>
          </cell>
          <cell r="B455">
            <v>20001264</v>
          </cell>
        </row>
        <row r="456">
          <cell r="A456">
            <v>7290000688077</v>
          </cell>
          <cell r="B456">
            <v>20001278</v>
          </cell>
        </row>
        <row r="457">
          <cell r="A457">
            <v>7290014760172</v>
          </cell>
          <cell r="B457">
            <v>20001279</v>
          </cell>
        </row>
        <row r="458">
          <cell r="A458">
            <v>7290003438082</v>
          </cell>
          <cell r="B458">
            <v>20001282</v>
          </cell>
        </row>
        <row r="459">
          <cell r="A459">
            <v>7290014760448</v>
          </cell>
          <cell r="B459">
            <v>20001287</v>
          </cell>
        </row>
        <row r="460">
          <cell r="A460">
            <v>7290014760134</v>
          </cell>
          <cell r="B460">
            <v>20001288</v>
          </cell>
        </row>
        <row r="461">
          <cell r="A461">
            <v>7290014760141</v>
          </cell>
          <cell r="B461">
            <v>20001289</v>
          </cell>
        </row>
        <row r="462">
          <cell r="A462">
            <v>7290014760516</v>
          </cell>
          <cell r="B462">
            <v>20001293</v>
          </cell>
        </row>
        <row r="463">
          <cell r="A463">
            <v>7290004725143</v>
          </cell>
          <cell r="B463">
            <v>20001295</v>
          </cell>
        </row>
        <row r="464">
          <cell r="A464">
            <v>7290103243890</v>
          </cell>
          <cell r="B464">
            <v>20001296</v>
          </cell>
        </row>
        <row r="465">
          <cell r="A465">
            <v>7290014760912</v>
          </cell>
          <cell r="B465">
            <v>20001303</v>
          </cell>
        </row>
        <row r="466">
          <cell r="A466">
            <v>7290014761018</v>
          </cell>
          <cell r="B466">
            <v>20001319</v>
          </cell>
        </row>
        <row r="467">
          <cell r="A467">
            <v>7290004725174</v>
          </cell>
          <cell r="B467">
            <v>20001324</v>
          </cell>
        </row>
        <row r="468">
          <cell r="A468">
            <v>7290014761049</v>
          </cell>
          <cell r="B468">
            <v>20001326</v>
          </cell>
        </row>
        <row r="469">
          <cell r="A469">
            <v>7290014761056</v>
          </cell>
          <cell r="B469">
            <v>20001330</v>
          </cell>
        </row>
        <row r="470">
          <cell r="A470">
            <v>7290014761063</v>
          </cell>
          <cell r="B470">
            <v>20001331</v>
          </cell>
        </row>
        <row r="471">
          <cell r="A471">
            <v>7290014761070</v>
          </cell>
          <cell r="B471">
            <v>20001332</v>
          </cell>
        </row>
        <row r="472">
          <cell r="A472">
            <v>7290014761193</v>
          </cell>
          <cell r="B472">
            <v>20001333</v>
          </cell>
        </row>
        <row r="473">
          <cell r="A473">
            <v>7290014761254</v>
          </cell>
          <cell r="B473">
            <v>20001342</v>
          </cell>
        </row>
        <row r="474">
          <cell r="A474">
            <v>7290014761414</v>
          </cell>
          <cell r="B474">
            <v>20001360</v>
          </cell>
        </row>
        <row r="475">
          <cell r="A475">
            <v>7290014761377</v>
          </cell>
          <cell r="B475">
            <v>20001361</v>
          </cell>
        </row>
        <row r="476">
          <cell r="A476">
            <v>7290014761438</v>
          </cell>
          <cell r="B476">
            <v>20001364</v>
          </cell>
        </row>
        <row r="477">
          <cell r="A477">
            <v>7290014761810</v>
          </cell>
          <cell r="B477">
            <v>20001388</v>
          </cell>
        </row>
        <row r="478">
          <cell r="A478">
            <v>7290014761612</v>
          </cell>
          <cell r="B478">
            <v>20001390</v>
          </cell>
        </row>
        <row r="479">
          <cell r="A479">
            <v>7290000470122</v>
          </cell>
          <cell r="B479">
            <v>20001399</v>
          </cell>
        </row>
        <row r="480">
          <cell r="A480">
            <v>7290014762039</v>
          </cell>
          <cell r="B480">
            <v>20001400</v>
          </cell>
        </row>
        <row r="481">
          <cell r="A481">
            <v>7290004725464</v>
          </cell>
          <cell r="B481">
            <v>20001403</v>
          </cell>
        </row>
        <row r="482">
          <cell r="A482">
            <v>7290003956142</v>
          </cell>
          <cell r="B482">
            <v>20001404</v>
          </cell>
        </row>
        <row r="483">
          <cell r="A483">
            <v>7290014762237</v>
          </cell>
          <cell r="B483">
            <v>20001407</v>
          </cell>
        </row>
        <row r="484">
          <cell r="A484">
            <v>7290014762107</v>
          </cell>
          <cell r="B484">
            <v>20001408</v>
          </cell>
        </row>
        <row r="485">
          <cell r="A485">
            <v>7290014762114</v>
          </cell>
          <cell r="B485">
            <v>20001409</v>
          </cell>
        </row>
        <row r="486">
          <cell r="A486">
            <v>7290004725426</v>
          </cell>
          <cell r="B486">
            <v>20001415</v>
          </cell>
        </row>
        <row r="487">
          <cell r="A487">
            <v>7290000470092</v>
          </cell>
          <cell r="B487">
            <v>20001420</v>
          </cell>
        </row>
        <row r="488">
          <cell r="A488">
            <v>7290004119096</v>
          </cell>
          <cell r="B488">
            <v>20001428</v>
          </cell>
        </row>
        <row r="489">
          <cell r="A489">
            <v>7290014762695</v>
          </cell>
          <cell r="B489">
            <v>20001429</v>
          </cell>
        </row>
        <row r="490">
          <cell r="A490">
            <v>7290014762732</v>
          </cell>
          <cell r="B490">
            <v>20001430</v>
          </cell>
        </row>
        <row r="491">
          <cell r="A491">
            <v>7290014762756</v>
          </cell>
          <cell r="B491">
            <v>20001434</v>
          </cell>
        </row>
        <row r="492">
          <cell r="A492">
            <v>843426001721</v>
          </cell>
          <cell r="B492">
            <v>20001437</v>
          </cell>
        </row>
        <row r="493">
          <cell r="A493">
            <v>7290004725563</v>
          </cell>
          <cell r="B493">
            <v>20001439</v>
          </cell>
        </row>
        <row r="494">
          <cell r="A494">
            <v>7290014762770</v>
          </cell>
          <cell r="B494">
            <v>20001440</v>
          </cell>
        </row>
        <row r="495">
          <cell r="A495">
            <v>7290014762794</v>
          </cell>
          <cell r="B495">
            <v>20001442</v>
          </cell>
        </row>
        <row r="496">
          <cell r="A496">
            <v>7290014762800</v>
          </cell>
          <cell r="B496">
            <v>20001443</v>
          </cell>
        </row>
        <row r="497">
          <cell r="A497">
            <v>7290014762848</v>
          </cell>
          <cell r="B497">
            <v>20001462</v>
          </cell>
        </row>
        <row r="498">
          <cell r="A498">
            <v>7290014762831</v>
          </cell>
          <cell r="B498">
            <v>20001463</v>
          </cell>
        </row>
        <row r="499">
          <cell r="A499">
            <v>7290014762947</v>
          </cell>
          <cell r="B499">
            <v>20001470</v>
          </cell>
        </row>
        <row r="500">
          <cell r="A500">
            <v>7290014762909</v>
          </cell>
          <cell r="B500">
            <v>20001471</v>
          </cell>
        </row>
        <row r="501">
          <cell r="A501">
            <v>7290003438075</v>
          </cell>
          <cell r="B501">
            <v>20001472</v>
          </cell>
        </row>
        <row r="502">
          <cell r="A502">
            <v>7290014762930</v>
          </cell>
          <cell r="B502">
            <v>20001473</v>
          </cell>
        </row>
        <row r="503">
          <cell r="A503">
            <v>7290004725570</v>
          </cell>
          <cell r="B503">
            <v>20001478</v>
          </cell>
        </row>
        <row r="504">
          <cell r="A504">
            <v>7290014763098</v>
          </cell>
          <cell r="B504">
            <v>20001479</v>
          </cell>
        </row>
        <row r="505">
          <cell r="A505">
            <v>7290014763272</v>
          </cell>
          <cell r="B505">
            <v>20001491</v>
          </cell>
        </row>
        <row r="506">
          <cell r="A506">
            <v>7290014763289</v>
          </cell>
          <cell r="B506">
            <v>20001492</v>
          </cell>
        </row>
        <row r="507">
          <cell r="A507">
            <v>7290014763319</v>
          </cell>
          <cell r="B507">
            <v>20001503</v>
          </cell>
        </row>
        <row r="508">
          <cell r="A508">
            <v>7290014763371</v>
          </cell>
          <cell r="B508">
            <v>20001504</v>
          </cell>
        </row>
        <row r="509">
          <cell r="A509">
            <v>7290004725600</v>
          </cell>
          <cell r="B509">
            <v>20001508</v>
          </cell>
        </row>
        <row r="510">
          <cell r="A510">
            <v>7290014763418</v>
          </cell>
          <cell r="B510">
            <v>20001509</v>
          </cell>
        </row>
        <row r="511">
          <cell r="A511">
            <v>7290013585233</v>
          </cell>
          <cell r="B511">
            <v>20001515</v>
          </cell>
        </row>
        <row r="512">
          <cell r="A512">
            <v>7290013702388</v>
          </cell>
          <cell r="B512">
            <v>20001516</v>
          </cell>
        </row>
        <row r="513">
          <cell r="A513">
            <v>7290000171470</v>
          </cell>
          <cell r="B513">
            <v>20001517</v>
          </cell>
        </row>
        <row r="514">
          <cell r="A514">
            <v>7290000075204</v>
          </cell>
          <cell r="B514">
            <v>20001518</v>
          </cell>
        </row>
        <row r="515">
          <cell r="A515">
            <v>7290000080765</v>
          </cell>
          <cell r="B515">
            <v>20001519</v>
          </cell>
        </row>
        <row r="516">
          <cell r="A516">
            <v>8000380005918</v>
          </cell>
          <cell r="B516">
            <v>20001520</v>
          </cell>
        </row>
        <row r="517">
          <cell r="A517">
            <v>5901414200411</v>
          </cell>
          <cell r="B517">
            <v>20001521</v>
          </cell>
        </row>
        <row r="518">
          <cell r="A518">
            <v>5906485301012</v>
          </cell>
          <cell r="B518">
            <v>20001522</v>
          </cell>
        </row>
        <row r="519">
          <cell r="A519">
            <v>8005200486526</v>
          </cell>
          <cell r="B519">
            <v>20001523</v>
          </cell>
        </row>
        <row r="520">
          <cell r="A520">
            <v>7290000074375</v>
          </cell>
          <cell r="B520">
            <v>20001525</v>
          </cell>
        </row>
        <row r="521">
          <cell r="A521">
            <v>7290000066318</v>
          </cell>
          <cell r="B521">
            <v>20001526</v>
          </cell>
        </row>
        <row r="522">
          <cell r="A522">
            <v>7290001594056</v>
          </cell>
          <cell r="B522">
            <v>20001528</v>
          </cell>
        </row>
        <row r="523">
          <cell r="A523">
            <v>7290001594155</v>
          </cell>
          <cell r="B523">
            <v>20001529</v>
          </cell>
        </row>
        <row r="524">
          <cell r="A524">
            <v>7290001594186</v>
          </cell>
          <cell r="B524">
            <v>20001530</v>
          </cell>
        </row>
        <row r="525">
          <cell r="A525">
            <v>7290001247730</v>
          </cell>
          <cell r="B525">
            <v>20001531</v>
          </cell>
        </row>
        <row r="526">
          <cell r="A526">
            <v>7290008464505</v>
          </cell>
          <cell r="B526">
            <v>20001532</v>
          </cell>
        </row>
        <row r="527">
          <cell r="A527">
            <v>7290008909846</v>
          </cell>
          <cell r="B527">
            <v>20001533</v>
          </cell>
        </row>
        <row r="528">
          <cell r="A528">
            <v>7290008909853</v>
          </cell>
          <cell r="B528">
            <v>20001534</v>
          </cell>
        </row>
        <row r="529">
          <cell r="A529">
            <v>7290005200908</v>
          </cell>
          <cell r="B529">
            <v>20001535</v>
          </cell>
        </row>
        <row r="530">
          <cell r="A530">
            <v>72917329</v>
          </cell>
          <cell r="B530">
            <v>20001536</v>
          </cell>
        </row>
        <row r="531">
          <cell r="A531">
            <v>72917367</v>
          </cell>
          <cell r="B531">
            <v>20001537</v>
          </cell>
        </row>
        <row r="532">
          <cell r="A532">
            <v>7290010237593</v>
          </cell>
          <cell r="B532">
            <v>20001539</v>
          </cell>
        </row>
        <row r="533">
          <cell r="A533">
            <v>7290005326479</v>
          </cell>
          <cell r="B533">
            <v>20001542</v>
          </cell>
        </row>
        <row r="534">
          <cell r="A534">
            <v>7290014763395</v>
          </cell>
          <cell r="B534">
            <v>20001544</v>
          </cell>
        </row>
        <row r="535">
          <cell r="A535">
            <v>5000159407236</v>
          </cell>
          <cell r="B535">
            <v>20001546</v>
          </cell>
        </row>
        <row r="536">
          <cell r="A536">
            <v>5000159459228</v>
          </cell>
          <cell r="B536">
            <v>20001547</v>
          </cell>
        </row>
        <row r="537">
          <cell r="A537">
            <v>5000159461122</v>
          </cell>
          <cell r="B537">
            <v>20001548</v>
          </cell>
        </row>
        <row r="538">
          <cell r="A538">
            <v>7290000068787</v>
          </cell>
          <cell r="B538">
            <v>20001549</v>
          </cell>
        </row>
        <row r="539">
          <cell r="A539">
            <v>7290000071008</v>
          </cell>
          <cell r="B539">
            <v>20001550</v>
          </cell>
        </row>
        <row r="540">
          <cell r="A540">
            <v>7290004030957</v>
          </cell>
          <cell r="B540">
            <v>20001558</v>
          </cell>
        </row>
        <row r="541">
          <cell r="A541">
            <v>7290004030032</v>
          </cell>
          <cell r="B541">
            <v>20001559</v>
          </cell>
        </row>
        <row r="542">
          <cell r="A542">
            <v>7290016682007</v>
          </cell>
          <cell r="B542">
            <v>20001562</v>
          </cell>
        </row>
        <row r="543">
          <cell r="A543">
            <v>7290004030018</v>
          </cell>
          <cell r="B543">
            <v>20001563</v>
          </cell>
        </row>
        <row r="544">
          <cell r="A544">
            <v>7290004030964</v>
          </cell>
          <cell r="B544">
            <v>20001564</v>
          </cell>
        </row>
        <row r="545">
          <cell r="A545">
            <v>7290004030834</v>
          </cell>
          <cell r="B545">
            <v>20001565</v>
          </cell>
        </row>
        <row r="546">
          <cell r="A546">
            <v>7290004030667</v>
          </cell>
          <cell r="B546">
            <v>20001568</v>
          </cell>
        </row>
        <row r="547">
          <cell r="A547">
            <v>7290004030698</v>
          </cell>
          <cell r="B547">
            <v>20001569</v>
          </cell>
        </row>
        <row r="548">
          <cell r="A548">
            <v>7290004030704</v>
          </cell>
          <cell r="B548">
            <v>20001570</v>
          </cell>
        </row>
        <row r="549">
          <cell r="A549">
            <v>7290004030063</v>
          </cell>
          <cell r="B549">
            <v>20001572</v>
          </cell>
        </row>
        <row r="550">
          <cell r="A550">
            <v>7290004030216</v>
          </cell>
          <cell r="B550">
            <v>20001573</v>
          </cell>
        </row>
        <row r="551">
          <cell r="A551">
            <v>7290004030223</v>
          </cell>
          <cell r="B551">
            <v>20001574</v>
          </cell>
        </row>
        <row r="552">
          <cell r="A552">
            <v>7290004030544</v>
          </cell>
          <cell r="B552">
            <v>20001575</v>
          </cell>
        </row>
        <row r="553">
          <cell r="A553">
            <v>7290004030612</v>
          </cell>
          <cell r="B553">
            <v>20001576</v>
          </cell>
        </row>
        <row r="554">
          <cell r="A554">
            <v>7290016682021</v>
          </cell>
          <cell r="B554">
            <v>20001577</v>
          </cell>
        </row>
        <row r="555">
          <cell r="A555">
            <v>7290000178707</v>
          </cell>
          <cell r="B555">
            <v>20001580</v>
          </cell>
        </row>
        <row r="556">
          <cell r="A556">
            <v>7290010119950</v>
          </cell>
          <cell r="B556">
            <v>20001581</v>
          </cell>
        </row>
        <row r="557">
          <cell r="A557">
            <v>7290100680650</v>
          </cell>
          <cell r="B557">
            <v>20001584</v>
          </cell>
        </row>
        <row r="558">
          <cell r="A558">
            <v>7290080052760</v>
          </cell>
          <cell r="B558">
            <v>20001585</v>
          </cell>
        </row>
        <row r="559">
          <cell r="A559">
            <v>7290080052768</v>
          </cell>
          <cell r="B559">
            <v>20001585</v>
          </cell>
        </row>
        <row r="560">
          <cell r="A560">
            <v>8000380005963</v>
          </cell>
          <cell r="B560">
            <v>20001586</v>
          </cell>
        </row>
        <row r="561">
          <cell r="A561">
            <v>7290011017880</v>
          </cell>
          <cell r="B561">
            <v>20001587</v>
          </cell>
        </row>
        <row r="562">
          <cell r="A562">
            <v>7290013702036</v>
          </cell>
          <cell r="B562">
            <v>20001588</v>
          </cell>
        </row>
        <row r="563">
          <cell r="A563">
            <v>7290013702050</v>
          </cell>
          <cell r="B563">
            <v>20001589</v>
          </cell>
        </row>
        <row r="564">
          <cell r="A564">
            <v>7290000066165</v>
          </cell>
          <cell r="B564">
            <v>20001590</v>
          </cell>
        </row>
        <row r="565">
          <cell r="A565">
            <v>7290000080758</v>
          </cell>
          <cell r="B565">
            <v>20001591</v>
          </cell>
        </row>
        <row r="566">
          <cell r="A566">
            <v>7290000066141</v>
          </cell>
          <cell r="B566">
            <v>20001592</v>
          </cell>
        </row>
        <row r="567">
          <cell r="A567">
            <v>7290011018443</v>
          </cell>
          <cell r="B567">
            <v>20001594</v>
          </cell>
        </row>
        <row r="568">
          <cell r="A568">
            <v>7291600050776</v>
          </cell>
          <cell r="B568">
            <v>20001596</v>
          </cell>
        </row>
        <row r="569">
          <cell r="A569">
            <v>7291600050777</v>
          </cell>
          <cell r="B569">
            <v>20001596</v>
          </cell>
        </row>
        <row r="570">
          <cell r="A570">
            <v>7216000548497</v>
          </cell>
          <cell r="B570">
            <v>20001597</v>
          </cell>
        </row>
        <row r="571">
          <cell r="A571">
            <v>7216000548596</v>
          </cell>
          <cell r="B571">
            <v>20001598</v>
          </cell>
        </row>
        <row r="572">
          <cell r="A572">
            <v>7290116934587</v>
          </cell>
          <cell r="B572">
            <v>20001598</v>
          </cell>
        </row>
        <row r="573">
          <cell r="A573">
            <v>7290000470139</v>
          </cell>
          <cell r="B573">
            <v>20001599</v>
          </cell>
        </row>
        <row r="574">
          <cell r="A574">
            <v>7290109640013</v>
          </cell>
          <cell r="B574">
            <v>20001609</v>
          </cell>
        </row>
        <row r="575">
          <cell r="A575">
            <v>7290010464579</v>
          </cell>
          <cell r="B575">
            <v>20001619</v>
          </cell>
        </row>
        <row r="576">
          <cell r="A576">
            <v>7290013726100</v>
          </cell>
          <cell r="B576">
            <v>20001620</v>
          </cell>
        </row>
        <row r="577">
          <cell r="A577">
            <v>7290013726124</v>
          </cell>
          <cell r="B577">
            <v>20001621</v>
          </cell>
        </row>
        <row r="578">
          <cell r="A578">
            <v>7290105990631</v>
          </cell>
          <cell r="B578">
            <v>20001623</v>
          </cell>
        </row>
        <row r="579">
          <cell r="A579">
            <v>7290105990662</v>
          </cell>
          <cell r="B579">
            <v>20001624</v>
          </cell>
        </row>
        <row r="580">
          <cell r="A580">
            <v>7290003144310</v>
          </cell>
          <cell r="B580">
            <v>20001626</v>
          </cell>
        </row>
        <row r="581">
          <cell r="A581">
            <v>7290003145560</v>
          </cell>
          <cell r="B581">
            <v>20001627</v>
          </cell>
        </row>
        <row r="582">
          <cell r="A582">
            <v>7290003145577</v>
          </cell>
          <cell r="B582">
            <v>20001628</v>
          </cell>
        </row>
        <row r="583">
          <cell r="A583">
            <v>7290014910249</v>
          </cell>
          <cell r="B583">
            <v>20001634</v>
          </cell>
        </row>
        <row r="584">
          <cell r="A584">
            <v>7290014961258</v>
          </cell>
          <cell r="B584">
            <v>20001641</v>
          </cell>
        </row>
        <row r="585">
          <cell r="A585">
            <v>7290014961265</v>
          </cell>
          <cell r="B585">
            <v>20001642</v>
          </cell>
        </row>
        <row r="586">
          <cell r="A586">
            <v>7290013726001</v>
          </cell>
          <cell r="B586">
            <v>20001643</v>
          </cell>
        </row>
        <row r="587">
          <cell r="A587">
            <v>7290013584113</v>
          </cell>
          <cell r="B587">
            <v>20001644</v>
          </cell>
        </row>
        <row r="588">
          <cell r="A588">
            <v>7290110320591</v>
          </cell>
          <cell r="B588">
            <v>20001654</v>
          </cell>
        </row>
        <row r="589">
          <cell r="A589">
            <v>843426001929</v>
          </cell>
          <cell r="B589">
            <v>20001656</v>
          </cell>
        </row>
        <row r="590">
          <cell r="A590">
            <v>7290004030780</v>
          </cell>
          <cell r="B590">
            <v>20001672</v>
          </cell>
        </row>
        <row r="591">
          <cell r="A591">
            <v>7290004030810</v>
          </cell>
          <cell r="B591">
            <v>20001673</v>
          </cell>
        </row>
        <row r="592">
          <cell r="A592">
            <v>7290110320850</v>
          </cell>
          <cell r="B592">
            <v>20001674</v>
          </cell>
        </row>
        <row r="593">
          <cell r="A593">
            <v>7290110320867</v>
          </cell>
          <cell r="B593">
            <v>20001675</v>
          </cell>
        </row>
        <row r="594">
          <cell r="A594">
            <v>7290016682182</v>
          </cell>
          <cell r="B594">
            <v>20001676</v>
          </cell>
        </row>
        <row r="595">
          <cell r="A595">
            <v>7290016682199</v>
          </cell>
          <cell r="B595">
            <v>20001677</v>
          </cell>
        </row>
        <row r="596">
          <cell r="A596">
            <v>7290016682038</v>
          </cell>
          <cell r="B596">
            <v>20001678</v>
          </cell>
        </row>
        <row r="597">
          <cell r="A597">
            <v>7290016682052</v>
          </cell>
          <cell r="B597">
            <v>20001679</v>
          </cell>
        </row>
        <row r="598">
          <cell r="A598">
            <v>7290016682076</v>
          </cell>
          <cell r="B598">
            <v>20001680</v>
          </cell>
        </row>
        <row r="599">
          <cell r="A599">
            <v>7290016682083</v>
          </cell>
          <cell r="B599">
            <v>20001681</v>
          </cell>
        </row>
        <row r="600">
          <cell r="A600">
            <v>7290016682113</v>
          </cell>
          <cell r="B600">
            <v>20001682</v>
          </cell>
        </row>
        <row r="601">
          <cell r="A601">
            <v>7290016682144</v>
          </cell>
          <cell r="B601">
            <v>20001683</v>
          </cell>
        </row>
        <row r="602">
          <cell r="A602">
            <v>7290110320683</v>
          </cell>
          <cell r="B602">
            <v>20001684</v>
          </cell>
        </row>
        <row r="603">
          <cell r="A603">
            <v>7290072917891</v>
          </cell>
          <cell r="B603">
            <v>20001687</v>
          </cell>
        </row>
        <row r="604">
          <cell r="A604">
            <v>7290072917893</v>
          </cell>
          <cell r="B604">
            <v>20001687</v>
          </cell>
        </row>
        <row r="605">
          <cell r="A605">
            <v>7290016526820</v>
          </cell>
          <cell r="B605">
            <v>20001688</v>
          </cell>
        </row>
        <row r="606">
          <cell r="A606">
            <v>7290016526822</v>
          </cell>
          <cell r="B606">
            <v>20001688</v>
          </cell>
        </row>
        <row r="607">
          <cell r="A607">
            <v>7290016682311</v>
          </cell>
          <cell r="B607">
            <v>20001689</v>
          </cell>
        </row>
        <row r="608">
          <cell r="A608">
            <v>7290110320935</v>
          </cell>
          <cell r="B608">
            <v>20001692</v>
          </cell>
        </row>
        <row r="609">
          <cell r="A609">
            <v>7290110321277</v>
          </cell>
          <cell r="B609">
            <v>20001694</v>
          </cell>
        </row>
        <row r="610">
          <cell r="A610">
            <v>7290110321284</v>
          </cell>
          <cell r="B610">
            <v>20001695</v>
          </cell>
        </row>
        <row r="611">
          <cell r="A611">
            <v>7200000000996</v>
          </cell>
          <cell r="B611">
            <v>20001696</v>
          </cell>
        </row>
        <row r="612">
          <cell r="A612">
            <v>7290116934594</v>
          </cell>
          <cell r="B612">
            <v>20001696</v>
          </cell>
        </row>
        <row r="613">
          <cell r="A613">
            <v>7290004725686</v>
          </cell>
          <cell r="B613">
            <v>20001698</v>
          </cell>
        </row>
        <row r="614">
          <cell r="A614">
            <v>7290110320126</v>
          </cell>
          <cell r="B614">
            <v>20001699</v>
          </cell>
        </row>
        <row r="615">
          <cell r="A615">
            <v>7290110321222</v>
          </cell>
          <cell r="B615">
            <v>20001707</v>
          </cell>
        </row>
        <row r="616">
          <cell r="A616">
            <v>7290110321239</v>
          </cell>
          <cell r="B616">
            <v>20001708</v>
          </cell>
        </row>
        <row r="617">
          <cell r="A617">
            <v>7290110321680</v>
          </cell>
          <cell r="B617">
            <v>20001734</v>
          </cell>
        </row>
        <row r="618">
          <cell r="A618">
            <v>7290110321703</v>
          </cell>
          <cell r="B618">
            <v>20001736</v>
          </cell>
        </row>
        <row r="619">
          <cell r="A619">
            <v>7290110321468</v>
          </cell>
          <cell r="B619">
            <v>20001737</v>
          </cell>
        </row>
        <row r="620">
          <cell r="A620">
            <v>7290004030797</v>
          </cell>
          <cell r="B620">
            <v>20001738</v>
          </cell>
        </row>
        <row r="621">
          <cell r="A621">
            <v>7290110321789</v>
          </cell>
          <cell r="B621">
            <v>20001758</v>
          </cell>
        </row>
        <row r="622">
          <cell r="A622">
            <v>7290000170053</v>
          </cell>
          <cell r="B622">
            <v>20001766</v>
          </cell>
        </row>
        <row r="623">
          <cell r="A623">
            <v>7290107932226</v>
          </cell>
          <cell r="B623">
            <v>20001767</v>
          </cell>
        </row>
        <row r="624">
          <cell r="A624">
            <v>7290110320744</v>
          </cell>
          <cell r="B624">
            <v>20001768</v>
          </cell>
        </row>
        <row r="625">
          <cell r="A625">
            <v>7290110321505</v>
          </cell>
          <cell r="B625">
            <v>20001772</v>
          </cell>
        </row>
        <row r="626">
          <cell r="A626">
            <v>7290004725808</v>
          </cell>
          <cell r="B626">
            <v>20001774</v>
          </cell>
        </row>
        <row r="627">
          <cell r="A627">
            <v>7290110322014</v>
          </cell>
          <cell r="B627">
            <v>20001785</v>
          </cell>
        </row>
        <row r="628">
          <cell r="A628">
            <v>7290110322021</v>
          </cell>
          <cell r="B628">
            <v>20001786</v>
          </cell>
        </row>
        <row r="629">
          <cell r="A629">
            <v>7290110322038</v>
          </cell>
          <cell r="B629">
            <v>20001787</v>
          </cell>
        </row>
        <row r="630">
          <cell r="A630">
            <v>7290110321604</v>
          </cell>
          <cell r="B630">
            <v>20001788</v>
          </cell>
        </row>
        <row r="631">
          <cell r="A631">
            <v>7290000470313</v>
          </cell>
          <cell r="B631">
            <v>20001790</v>
          </cell>
        </row>
        <row r="632">
          <cell r="A632">
            <v>7290110322786</v>
          </cell>
          <cell r="B632">
            <v>20001791</v>
          </cell>
        </row>
        <row r="633">
          <cell r="A633">
            <v>7290005326950</v>
          </cell>
          <cell r="B633">
            <v>20001792</v>
          </cell>
        </row>
        <row r="634">
          <cell r="A634">
            <v>7290016006025</v>
          </cell>
          <cell r="B634">
            <v>20001802</v>
          </cell>
        </row>
        <row r="635">
          <cell r="A635">
            <v>7290005326585</v>
          </cell>
          <cell r="B635">
            <v>20001804</v>
          </cell>
        </row>
        <row r="636">
          <cell r="A636">
            <v>7290008849661</v>
          </cell>
          <cell r="B636">
            <v>20001805</v>
          </cell>
        </row>
        <row r="637">
          <cell r="A637">
            <v>7290008849715</v>
          </cell>
          <cell r="B637">
            <v>20001806</v>
          </cell>
        </row>
        <row r="638">
          <cell r="A638">
            <v>7290008849838</v>
          </cell>
          <cell r="B638">
            <v>20001807</v>
          </cell>
        </row>
        <row r="639">
          <cell r="A639">
            <v>7290008849845</v>
          </cell>
          <cell r="B639">
            <v>20001808</v>
          </cell>
        </row>
        <row r="640">
          <cell r="A640">
            <v>7290110321901</v>
          </cell>
          <cell r="B640">
            <v>20001811</v>
          </cell>
        </row>
        <row r="641">
          <cell r="A641">
            <v>7290110323066</v>
          </cell>
          <cell r="B641">
            <v>20001814</v>
          </cell>
        </row>
        <row r="642">
          <cell r="A642">
            <v>7290110323097</v>
          </cell>
          <cell r="B642">
            <v>20001831</v>
          </cell>
        </row>
        <row r="643">
          <cell r="A643">
            <v>7290016682250</v>
          </cell>
          <cell r="B643">
            <v>20001834</v>
          </cell>
        </row>
        <row r="644">
          <cell r="A644">
            <v>7290016682267</v>
          </cell>
          <cell r="B644">
            <v>20001835</v>
          </cell>
        </row>
        <row r="645">
          <cell r="A645">
            <v>7290110323301</v>
          </cell>
          <cell r="B645">
            <v>20001836</v>
          </cell>
        </row>
        <row r="646">
          <cell r="A646">
            <v>7290110323080</v>
          </cell>
          <cell r="B646">
            <v>20001842</v>
          </cell>
        </row>
        <row r="647">
          <cell r="A647">
            <v>7290004030025</v>
          </cell>
          <cell r="B647">
            <v>20001848</v>
          </cell>
        </row>
        <row r="648">
          <cell r="A648">
            <v>7290000470023</v>
          </cell>
          <cell r="B648">
            <v>20001849</v>
          </cell>
        </row>
        <row r="649">
          <cell r="A649">
            <v>7290016682243</v>
          </cell>
          <cell r="B649">
            <v>20001850</v>
          </cell>
        </row>
        <row r="650">
          <cell r="A650">
            <v>7290110323530</v>
          </cell>
          <cell r="B650">
            <v>20001851</v>
          </cell>
        </row>
        <row r="651">
          <cell r="A651">
            <v>7290110322946</v>
          </cell>
          <cell r="B651">
            <v>20001852</v>
          </cell>
        </row>
        <row r="652">
          <cell r="A652">
            <v>7290110323608</v>
          </cell>
          <cell r="B652">
            <v>20001859</v>
          </cell>
        </row>
        <row r="653">
          <cell r="A653">
            <v>7290110323714</v>
          </cell>
          <cell r="B653">
            <v>20001877</v>
          </cell>
        </row>
        <row r="654">
          <cell r="A654">
            <v>7290012392580</v>
          </cell>
          <cell r="B654">
            <v>20001889</v>
          </cell>
        </row>
        <row r="655">
          <cell r="A655">
            <v>7290012392582</v>
          </cell>
          <cell r="B655">
            <v>20001889</v>
          </cell>
        </row>
        <row r="656">
          <cell r="A656">
            <v>7290011051433</v>
          </cell>
          <cell r="B656">
            <v>20001890</v>
          </cell>
        </row>
        <row r="657">
          <cell r="A657">
            <v>7290011051440</v>
          </cell>
          <cell r="B657">
            <v>20001891</v>
          </cell>
        </row>
        <row r="658">
          <cell r="A658">
            <v>7290080001285</v>
          </cell>
          <cell r="B658">
            <v>20001892</v>
          </cell>
        </row>
        <row r="659">
          <cell r="A659">
            <v>7290080001287</v>
          </cell>
          <cell r="B659">
            <v>20001892</v>
          </cell>
        </row>
        <row r="660">
          <cell r="A660">
            <v>7290080001461</v>
          </cell>
          <cell r="B660">
            <v>20001893</v>
          </cell>
        </row>
        <row r="661">
          <cell r="A661">
            <v>7290080001469</v>
          </cell>
          <cell r="B661">
            <v>20001893</v>
          </cell>
        </row>
        <row r="662">
          <cell r="A662">
            <v>7290110560300</v>
          </cell>
          <cell r="B662">
            <v>20001894</v>
          </cell>
        </row>
        <row r="663">
          <cell r="A663">
            <v>7290110560317</v>
          </cell>
          <cell r="B663">
            <v>20001895</v>
          </cell>
        </row>
        <row r="664">
          <cell r="A664">
            <v>7290110560324</v>
          </cell>
          <cell r="B664">
            <v>20001896</v>
          </cell>
        </row>
        <row r="665">
          <cell r="A665">
            <v>7290080773441</v>
          </cell>
          <cell r="B665">
            <v>20001898</v>
          </cell>
        </row>
        <row r="666">
          <cell r="A666">
            <v>7290080773443</v>
          </cell>
          <cell r="B666">
            <v>20001898</v>
          </cell>
        </row>
        <row r="667">
          <cell r="A667">
            <v>7290080790990</v>
          </cell>
          <cell r="B667">
            <v>20001899</v>
          </cell>
        </row>
        <row r="668">
          <cell r="A668">
            <v>7290080790998</v>
          </cell>
          <cell r="B668">
            <v>20001899</v>
          </cell>
        </row>
        <row r="669">
          <cell r="A669">
            <v>7290080913465</v>
          </cell>
          <cell r="B669">
            <v>20001900</v>
          </cell>
        </row>
        <row r="670">
          <cell r="A670">
            <v>7290080913467</v>
          </cell>
          <cell r="B670">
            <v>20001900</v>
          </cell>
        </row>
        <row r="671">
          <cell r="A671">
            <v>7290015178105</v>
          </cell>
          <cell r="B671">
            <v>20001901</v>
          </cell>
        </row>
        <row r="672">
          <cell r="A672">
            <v>7290015178112</v>
          </cell>
          <cell r="B672">
            <v>20001902</v>
          </cell>
        </row>
        <row r="673">
          <cell r="A673">
            <v>7290110324070</v>
          </cell>
          <cell r="B673">
            <v>20001909</v>
          </cell>
        </row>
        <row r="674">
          <cell r="A674">
            <v>7290110324377</v>
          </cell>
          <cell r="B674">
            <v>20001910</v>
          </cell>
        </row>
        <row r="675">
          <cell r="A675">
            <v>7290110324308</v>
          </cell>
          <cell r="B675">
            <v>20001916</v>
          </cell>
        </row>
        <row r="676">
          <cell r="A676">
            <v>7290110324025</v>
          </cell>
          <cell r="B676">
            <v>20001918</v>
          </cell>
        </row>
        <row r="677">
          <cell r="A677">
            <v>7290004030124</v>
          </cell>
          <cell r="B677">
            <v>20001922</v>
          </cell>
        </row>
        <row r="678">
          <cell r="A678">
            <v>7290110324551</v>
          </cell>
          <cell r="B678">
            <v>20001925</v>
          </cell>
        </row>
        <row r="679">
          <cell r="A679">
            <v>7290110324353</v>
          </cell>
          <cell r="B679">
            <v>20001927</v>
          </cell>
        </row>
        <row r="680">
          <cell r="A680">
            <v>7290110324773</v>
          </cell>
          <cell r="B680">
            <v>20001931</v>
          </cell>
        </row>
        <row r="681">
          <cell r="A681">
            <v>7290110324728</v>
          </cell>
          <cell r="B681">
            <v>20001932</v>
          </cell>
        </row>
        <row r="682">
          <cell r="A682">
            <v>7290110324704</v>
          </cell>
          <cell r="B682">
            <v>20001933</v>
          </cell>
        </row>
        <row r="683">
          <cell r="A683">
            <v>7290110324711</v>
          </cell>
          <cell r="B683">
            <v>20001934</v>
          </cell>
        </row>
        <row r="684">
          <cell r="A684">
            <v>7290110324124</v>
          </cell>
          <cell r="B684">
            <v>20001949</v>
          </cell>
        </row>
        <row r="685">
          <cell r="A685">
            <v>7290110325084</v>
          </cell>
          <cell r="B685">
            <v>20001951</v>
          </cell>
        </row>
        <row r="686">
          <cell r="A686">
            <v>7290110325114</v>
          </cell>
          <cell r="B686">
            <v>20001954</v>
          </cell>
        </row>
        <row r="687">
          <cell r="A687">
            <v>7290110325121</v>
          </cell>
          <cell r="B687">
            <v>20001955</v>
          </cell>
        </row>
        <row r="688">
          <cell r="A688">
            <v>7290110324926</v>
          </cell>
          <cell r="B688">
            <v>20001964</v>
          </cell>
        </row>
        <row r="689">
          <cell r="A689">
            <v>7290110324872</v>
          </cell>
          <cell r="B689">
            <v>20001979</v>
          </cell>
        </row>
        <row r="690">
          <cell r="A690">
            <v>7290112332585</v>
          </cell>
          <cell r="B690">
            <v>20001981</v>
          </cell>
        </row>
        <row r="691">
          <cell r="A691">
            <v>7290110325305</v>
          </cell>
          <cell r="B691">
            <v>20001988</v>
          </cell>
        </row>
        <row r="692">
          <cell r="A692">
            <v>7290110325312</v>
          </cell>
          <cell r="B692">
            <v>20001989</v>
          </cell>
        </row>
        <row r="693">
          <cell r="A693">
            <v>7290110324858</v>
          </cell>
          <cell r="B693">
            <v>20001990</v>
          </cell>
        </row>
        <row r="694">
          <cell r="A694">
            <v>7290110324841</v>
          </cell>
          <cell r="B694">
            <v>20001992</v>
          </cell>
        </row>
        <row r="695">
          <cell r="A695">
            <v>7290110325510</v>
          </cell>
          <cell r="B695">
            <v>20001993</v>
          </cell>
        </row>
        <row r="696">
          <cell r="A696">
            <v>7290004030148</v>
          </cell>
          <cell r="B696">
            <v>20001999</v>
          </cell>
        </row>
        <row r="697">
          <cell r="A697">
            <v>7290004725853</v>
          </cell>
          <cell r="B697">
            <v>20002000</v>
          </cell>
        </row>
        <row r="698">
          <cell r="A698">
            <v>7290110325169</v>
          </cell>
          <cell r="B698">
            <v>20002001</v>
          </cell>
        </row>
        <row r="699">
          <cell r="A699">
            <v>7290110325619</v>
          </cell>
          <cell r="B699">
            <v>20002005</v>
          </cell>
        </row>
        <row r="700">
          <cell r="A700">
            <v>7290112494221</v>
          </cell>
          <cell r="B700">
            <v>20002006</v>
          </cell>
        </row>
        <row r="701">
          <cell r="A701">
            <v>7290112494276</v>
          </cell>
          <cell r="B701">
            <v>20002007</v>
          </cell>
        </row>
        <row r="702">
          <cell r="A702">
            <v>7290110325879</v>
          </cell>
          <cell r="B702">
            <v>20002008</v>
          </cell>
        </row>
        <row r="703">
          <cell r="A703">
            <v>7290004725846</v>
          </cell>
          <cell r="B703">
            <v>20002009</v>
          </cell>
        </row>
        <row r="704">
          <cell r="A704">
            <v>7290114725860</v>
          </cell>
          <cell r="B704">
            <v>20002010</v>
          </cell>
        </row>
        <row r="705">
          <cell r="A705">
            <v>7290114725866</v>
          </cell>
          <cell r="B705">
            <v>20002010</v>
          </cell>
        </row>
        <row r="706">
          <cell r="A706">
            <v>7290114725873</v>
          </cell>
          <cell r="B706">
            <v>20002011</v>
          </cell>
        </row>
        <row r="707">
          <cell r="A707">
            <v>7290114725877</v>
          </cell>
          <cell r="B707">
            <v>20002011</v>
          </cell>
        </row>
        <row r="708">
          <cell r="A708">
            <v>7290005431883</v>
          </cell>
          <cell r="B708">
            <v>20002015</v>
          </cell>
        </row>
        <row r="709">
          <cell r="A709">
            <v>7290005431890</v>
          </cell>
          <cell r="B709">
            <v>20002016</v>
          </cell>
        </row>
        <row r="710">
          <cell r="A710">
            <v>7290005431906</v>
          </cell>
          <cell r="B710">
            <v>20002017</v>
          </cell>
        </row>
        <row r="711">
          <cell r="A711">
            <v>7290005431913</v>
          </cell>
          <cell r="B711">
            <v>20002018</v>
          </cell>
        </row>
        <row r="712">
          <cell r="A712">
            <v>7290005431920</v>
          </cell>
          <cell r="B712">
            <v>20002019</v>
          </cell>
        </row>
        <row r="713">
          <cell r="A713">
            <v>7290005431937</v>
          </cell>
          <cell r="B713">
            <v>20002020</v>
          </cell>
        </row>
        <row r="714">
          <cell r="A714">
            <v>7290005431944</v>
          </cell>
          <cell r="B714">
            <v>20002021</v>
          </cell>
        </row>
        <row r="715">
          <cell r="A715">
            <v>7290005431951</v>
          </cell>
          <cell r="B715">
            <v>20002022</v>
          </cell>
        </row>
        <row r="716">
          <cell r="A716">
            <v>7290110325893</v>
          </cell>
          <cell r="B716">
            <v>20002027</v>
          </cell>
        </row>
        <row r="717">
          <cell r="A717">
            <v>7290110325701</v>
          </cell>
          <cell r="B717">
            <v>20002032</v>
          </cell>
        </row>
        <row r="718">
          <cell r="A718">
            <v>7290017888026</v>
          </cell>
          <cell r="B718">
            <v>20002047</v>
          </cell>
        </row>
        <row r="719">
          <cell r="A719">
            <v>7290017888033</v>
          </cell>
          <cell r="B719">
            <v>20002048</v>
          </cell>
        </row>
        <row r="720">
          <cell r="A720">
            <v>843426004487</v>
          </cell>
          <cell r="B720">
            <v>20002055</v>
          </cell>
        </row>
        <row r="721">
          <cell r="A721">
            <v>843426004494</v>
          </cell>
          <cell r="B721">
            <v>20002056</v>
          </cell>
        </row>
        <row r="722">
          <cell r="A722">
            <v>843426004517</v>
          </cell>
          <cell r="B722">
            <v>20002057</v>
          </cell>
        </row>
        <row r="723">
          <cell r="A723">
            <v>843426004524</v>
          </cell>
          <cell r="B723">
            <v>20002058</v>
          </cell>
        </row>
        <row r="724">
          <cell r="A724">
            <v>7290004030100</v>
          </cell>
          <cell r="B724">
            <v>20002060</v>
          </cell>
        </row>
        <row r="725">
          <cell r="A725">
            <v>7290110326333</v>
          </cell>
          <cell r="B725">
            <v>20002072</v>
          </cell>
        </row>
        <row r="726">
          <cell r="A726">
            <v>7290110326357</v>
          </cell>
          <cell r="B726">
            <v>20002077</v>
          </cell>
        </row>
        <row r="727">
          <cell r="A727">
            <v>7290110326210</v>
          </cell>
          <cell r="B727">
            <v>20002078</v>
          </cell>
        </row>
        <row r="728">
          <cell r="A728">
            <v>7290110326227</v>
          </cell>
          <cell r="B728">
            <v>20002079</v>
          </cell>
        </row>
        <row r="729">
          <cell r="A729">
            <v>7290110326234</v>
          </cell>
          <cell r="B729">
            <v>20002080</v>
          </cell>
        </row>
        <row r="730">
          <cell r="A730">
            <v>7290110326241</v>
          </cell>
          <cell r="B730">
            <v>20002081</v>
          </cell>
        </row>
        <row r="731">
          <cell r="A731">
            <v>7290110326173</v>
          </cell>
          <cell r="B731">
            <v>20002086</v>
          </cell>
        </row>
        <row r="732">
          <cell r="A732">
            <v>7290110326180</v>
          </cell>
          <cell r="B732">
            <v>20002087</v>
          </cell>
        </row>
        <row r="733">
          <cell r="A733">
            <v>7290013787354</v>
          </cell>
          <cell r="B733">
            <v>20002090</v>
          </cell>
        </row>
        <row r="734">
          <cell r="A734">
            <v>7290110326784</v>
          </cell>
          <cell r="B734">
            <v>20002096</v>
          </cell>
        </row>
        <row r="735">
          <cell r="A735">
            <v>7290004725907</v>
          </cell>
          <cell r="B735">
            <v>20002098</v>
          </cell>
        </row>
        <row r="736">
          <cell r="A736">
            <v>7290000470054</v>
          </cell>
          <cell r="B736">
            <v>20002099</v>
          </cell>
        </row>
        <row r="737">
          <cell r="A737">
            <v>7290013787392</v>
          </cell>
          <cell r="B737">
            <v>20002100</v>
          </cell>
        </row>
        <row r="738">
          <cell r="A738">
            <v>7290013787408</v>
          </cell>
          <cell r="B738">
            <v>20002101</v>
          </cell>
        </row>
        <row r="739">
          <cell r="A739">
            <v>7290013787156</v>
          </cell>
          <cell r="B739">
            <v>20002102</v>
          </cell>
        </row>
        <row r="740">
          <cell r="A740">
            <v>7290013787163</v>
          </cell>
          <cell r="B740">
            <v>20002103</v>
          </cell>
        </row>
        <row r="741">
          <cell r="A741">
            <v>7290110326456</v>
          </cell>
          <cell r="B741">
            <v>20002106</v>
          </cell>
        </row>
        <row r="742">
          <cell r="A742">
            <v>7290013787965</v>
          </cell>
          <cell r="B742">
            <v>20002107</v>
          </cell>
        </row>
        <row r="743">
          <cell r="A743">
            <v>7290013787194</v>
          </cell>
          <cell r="B743">
            <v>20002108</v>
          </cell>
        </row>
        <row r="744">
          <cell r="A744">
            <v>7290013787170</v>
          </cell>
          <cell r="B744">
            <v>20002109</v>
          </cell>
        </row>
        <row r="745">
          <cell r="A745">
            <v>7290013787415</v>
          </cell>
          <cell r="B745">
            <v>20002110</v>
          </cell>
        </row>
        <row r="746">
          <cell r="A746">
            <v>7290013787422</v>
          </cell>
          <cell r="B746">
            <v>20002111</v>
          </cell>
        </row>
        <row r="747">
          <cell r="A747">
            <v>7290110325626</v>
          </cell>
          <cell r="B747">
            <v>20002116</v>
          </cell>
        </row>
        <row r="748">
          <cell r="A748">
            <v>843426002179</v>
          </cell>
          <cell r="B748">
            <v>20002117</v>
          </cell>
        </row>
        <row r="749">
          <cell r="A749">
            <v>843426002186</v>
          </cell>
          <cell r="B749">
            <v>20002118</v>
          </cell>
        </row>
        <row r="750">
          <cell r="A750">
            <v>843426002193</v>
          </cell>
          <cell r="B750">
            <v>20002119</v>
          </cell>
        </row>
        <row r="751">
          <cell r="A751">
            <v>7290000470078</v>
          </cell>
          <cell r="B751">
            <v>20002120</v>
          </cell>
        </row>
        <row r="752">
          <cell r="A752">
            <v>7290110326418</v>
          </cell>
          <cell r="B752">
            <v>20002122</v>
          </cell>
        </row>
        <row r="753">
          <cell r="A753">
            <v>7290003009336</v>
          </cell>
          <cell r="B753">
            <v>20002125</v>
          </cell>
        </row>
        <row r="754">
          <cell r="A754">
            <v>7299033009323</v>
          </cell>
          <cell r="B754">
            <v>20002126</v>
          </cell>
        </row>
        <row r="755">
          <cell r="A755">
            <v>7299033009329</v>
          </cell>
          <cell r="B755">
            <v>20002126</v>
          </cell>
        </row>
        <row r="756">
          <cell r="A756">
            <v>8710502194825</v>
          </cell>
          <cell r="B756">
            <v>20002128</v>
          </cell>
        </row>
        <row r="757">
          <cell r="A757">
            <v>7290111937286</v>
          </cell>
          <cell r="B757">
            <v>20002129</v>
          </cell>
        </row>
        <row r="758">
          <cell r="A758">
            <v>7290111937293</v>
          </cell>
          <cell r="B758">
            <v>20002130</v>
          </cell>
        </row>
        <row r="759">
          <cell r="A759">
            <v>7290014525184</v>
          </cell>
          <cell r="B759">
            <v>20002131</v>
          </cell>
        </row>
        <row r="760">
          <cell r="A760">
            <v>7290110326449</v>
          </cell>
          <cell r="B760">
            <v>20002133</v>
          </cell>
        </row>
        <row r="761">
          <cell r="A761">
            <v>7290110327064</v>
          </cell>
          <cell r="B761">
            <v>20002137</v>
          </cell>
        </row>
        <row r="762">
          <cell r="A762">
            <v>7290005431968</v>
          </cell>
          <cell r="B762">
            <v>20002138</v>
          </cell>
        </row>
        <row r="763">
          <cell r="A763">
            <v>7290001427026</v>
          </cell>
          <cell r="B763">
            <v>20002145</v>
          </cell>
        </row>
        <row r="764">
          <cell r="A764">
            <v>7290001427064</v>
          </cell>
          <cell r="B764">
            <v>20002146</v>
          </cell>
        </row>
        <row r="765">
          <cell r="A765">
            <v>7290001427071</v>
          </cell>
          <cell r="B765">
            <v>20002147</v>
          </cell>
        </row>
        <row r="766">
          <cell r="A766">
            <v>7290001427095</v>
          </cell>
          <cell r="B766">
            <v>20002148</v>
          </cell>
        </row>
        <row r="767">
          <cell r="A767">
            <v>7290001427132</v>
          </cell>
          <cell r="B767">
            <v>20002149</v>
          </cell>
        </row>
        <row r="768">
          <cell r="A768">
            <v>7290001427163</v>
          </cell>
          <cell r="B768">
            <v>20002150</v>
          </cell>
        </row>
        <row r="769">
          <cell r="A769">
            <v>7290001427255</v>
          </cell>
          <cell r="B769">
            <v>20002151</v>
          </cell>
        </row>
        <row r="770">
          <cell r="A770">
            <v>7290001427392</v>
          </cell>
          <cell r="B770">
            <v>20002153</v>
          </cell>
        </row>
        <row r="771">
          <cell r="A771">
            <v>7290001427415</v>
          </cell>
          <cell r="B771">
            <v>20002154</v>
          </cell>
        </row>
        <row r="772">
          <cell r="A772">
            <v>7290001427439</v>
          </cell>
          <cell r="B772">
            <v>20002155</v>
          </cell>
        </row>
        <row r="773">
          <cell r="A773">
            <v>7290001427446</v>
          </cell>
          <cell r="B773">
            <v>20002156</v>
          </cell>
        </row>
        <row r="774">
          <cell r="A774">
            <v>7290001427323</v>
          </cell>
          <cell r="B774">
            <v>20002157</v>
          </cell>
        </row>
        <row r="775">
          <cell r="A775">
            <v>7290001427118</v>
          </cell>
          <cell r="B775">
            <v>20002158</v>
          </cell>
        </row>
        <row r="776">
          <cell r="A776">
            <v>7290001427033</v>
          </cell>
          <cell r="B776">
            <v>20002159</v>
          </cell>
        </row>
        <row r="777">
          <cell r="A777">
            <v>7290114655910</v>
          </cell>
          <cell r="B777">
            <v>20002162</v>
          </cell>
        </row>
        <row r="778">
          <cell r="A778">
            <v>7290110327125</v>
          </cell>
          <cell r="B778">
            <v>20002163</v>
          </cell>
        </row>
        <row r="779">
          <cell r="A779">
            <v>7290001427293</v>
          </cell>
          <cell r="B779">
            <v>20002166</v>
          </cell>
        </row>
        <row r="780">
          <cell r="A780">
            <v>7290110326999</v>
          </cell>
          <cell r="B780">
            <v>20002169</v>
          </cell>
        </row>
        <row r="781">
          <cell r="A781">
            <v>7290110327026</v>
          </cell>
          <cell r="B781">
            <v>20002172</v>
          </cell>
        </row>
        <row r="782">
          <cell r="A782">
            <v>7290110327033</v>
          </cell>
          <cell r="B782">
            <v>20002173</v>
          </cell>
        </row>
        <row r="783">
          <cell r="A783">
            <v>7290110327279</v>
          </cell>
          <cell r="B783">
            <v>20002178</v>
          </cell>
        </row>
        <row r="784">
          <cell r="A784">
            <v>7290110326906</v>
          </cell>
          <cell r="B784">
            <v>20002179</v>
          </cell>
        </row>
        <row r="785">
          <cell r="A785">
            <v>7290015178174</v>
          </cell>
          <cell r="B785">
            <v>20002208</v>
          </cell>
        </row>
        <row r="786">
          <cell r="A786">
            <v>7290015178181</v>
          </cell>
          <cell r="B786">
            <v>20002209</v>
          </cell>
        </row>
        <row r="787">
          <cell r="A787">
            <v>7290015178198</v>
          </cell>
          <cell r="B787">
            <v>20002210</v>
          </cell>
        </row>
        <row r="788">
          <cell r="A788">
            <v>7290015178204</v>
          </cell>
          <cell r="B788">
            <v>20002211</v>
          </cell>
        </row>
        <row r="789">
          <cell r="A789">
            <v>7290000001101</v>
          </cell>
          <cell r="B789">
            <v>20002228</v>
          </cell>
        </row>
        <row r="790">
          <cell r="A790">
            <v>7290000001104</v>
          </cell>
          <cell r="B790">
            <v>20002228</v>
          </cell>
        </row>
        <row r="791">
          <cell r="A791">
            <v>7290110327545</v>
          </cell>
          <cell r="B791">
            <v>20002235</v>
          </cell>
        </row>
        <row r="792">
          <cell r="A792">
            <v>7290110327637</v>
          </cell>
          <cell r="B792">
            <v>20002236</v>
          </cell>
        </row>
        <row r="793">
          <cell r="A793">
            <v>7290110325428</v>
          </cell>
          <cell r="B793">
            <v>20002238</v>
          </cell>
        </row>
        <row r="794">
          <cell r="A794">
            <v>7290110325435</v>
          </cell>
          <cell r="B794">
            <v>20002239</v>
          </cell>
        </row>
        <row r="795">
          <cell r="A795">
            <v>7290110327507</v>
          </cell>
          <cell r="B795">
            <v>20002240</v>
          </cell>
        </row>
        <row r="796">
          <cell r="A796">
            <v>7290110328153</v>
          </cell>
          <cell r="B796">
            <v>20002241</v>
          </cell>
        </row>
        <row r="797">
          <cell r="A797">
            <v>7290001572207</v>
          </cell>
          <cell r="B797">
            <v>20002251</v>
          </cell>
        </row>
        <row r="798">
          <cell r="A798">
            <v>7290001572208</v>
          </cell>
          <cell r="B798">
            <v>20002251</v>
          </cell>
        </row>
        <row r="799">
          <cell r="A799">
            <v>7290014791848</v>
          </cell>
          <cell r="B799">
            <v>20002252</v>
          </cell>
        </row>
        <row r="800">
          <cell r="A800">
            <v>7290107648035</v>
          </cell>
          <cell r="B800">
            <v>20002256</v>
          </cell>
        </row>
        <row r="801">
          <cell r="A801">
            <v>7290005174551</v>
          </cell>
          <cell r="B801">
            <v>20002257</v>
          </cell>
        </row>
        <row r="802">
          <cell r="A802">
            <v>7290005174575</v>
          </cell>
          <cell r="B802">
            <v>20002258</v>
          </cell>
        </row>
        <row r="803">
          <cell r="A803">
            <v>7290110327736</v>
          </cell>
          <cell r="B803">
            <v>20002259</v>
          </cell>
        </row>
        <row r="804">
          <cell r="A804">
            <v>7290110327743</v>
          </cell>
          <cell r="B804">
            <v>20002260</v>
          </cell>
        </row>
        <row r="805">
          <cell r="A805">
            <v>7290110327606</v>
          </cell>
          <cell r="B805">
            <v>20002272</v>
          </cell>
        </row>
        <row r="806">
          <cell r="A806">
            <v>7290110327620</v>
          </cell>
          <cell r="B806">
            <v>20002278</v>
          </cell>
        </row>
        <row r="807">
          <cell r="A807">
            <v>7290110327590</v>
          </cell>
          <cell r="B807">
            <v>20002279</v>
          </cell>
        </row>
        <row r="808">
          <cell r="A808">
            <v>7290110327927</v>
          </cell>
          <cell r="B808">
            <v>20002280</v>
          </cell>
        </row>
        <row r="809">
          <cell r="A809">
            <v>7290110327934</v>
          </cell>
          <cell r="B809">
            <v>20002281</v>
          </cell>
        </row>
        <row r="810">
          <cell r="A810">
            <v>7290110327941</v>
          </cell>
          <cell r="B810">
            <v>20002282</v>
          </cell>
        </row>
        <row r="811">
          <cell r="A811">
            <v>7290110327958</v>
          </cell>
          <cell r="B811">
            <v>20002283</v>
          </cell>
        </row>
        <row r="812">
          <cell r="A812">
            <v>7290004725952</v>
          </cell>
          <cell r="B812">
            <v>20002299</v>
          </cell>
        </row>
        <row r="813">
          <cell r="A813">
            <v>7290001427453</v>
          </cell>
          <cell r="B813">
            <v>20002300</v>
          </cell>
        </row>
        <row r="814">
          <cell r="A814">
            <v>7290110328221</v>
          </cell>
          <cell r="B814">
            <v>20002304</v>
          </cell>
        </row>
        <row r="815">
          <cell r="A815">
            <v>7290110328016</v>
          </cell>
          <cell r="B815">
            <v>20002305</v>
          </cell>
        </row>
        <row r="816">
          <cell r="A816">
            <v>7290110328023</v>
          </cell>
          <cell r="B816">
            <v>20002306</v>
          </cell>
        </row>
        <row r="817">
          <cell r="A817">
            <v>7290110328436</v>
          </cell>
          <cell r="B817">
            <v>20002319</v>
          </cell>
        </row>
        <row r="818">
          <cell r="A818">
            <v>7290110328474</v>
          </cell>
          <cell r="B818">
            <v>20002332</v>
          </cell>
        </row>
        <row r="819">
          <cell r="A819">
            <v>7290110328504</v>
          </cell>
          <cell r="B819">
            <v>20002333</v>
          </cell>
        </row>
        <row r="820">
          <cell r="A820">
            <v>7290110328481</v>
          </cell>
          <cell r="B820">
            <v>20002335</v>
          </cell>
        </row>
        <row r="821">
          <cell r="A821">
            <v>7290008770149</v>
          </cell>
          <cell r="B821">
            <v>20002347</v>
          </cell>
        </row>
        <row r="822">
          <cell r="A822">
            <v>7290110328573</v>
          </cell>
          <cell r="B822">
            <v>20002350</v>
          </cell>
        </row>
        <row r="823">
          <cell r="A823">
            <v>7290014791831</v>
          </cell>
          <cell r="B823">
            <v>20002353</v>
          </cell>
        </row>
        <row r="824">
          <cell r="A824">
            <v>7290110328566</v>
          </cell>
          <cell r="B824">
            <v>20002354</v>
          </cell>
        </row>
        <row r="825">
          <cell r="A825">
            <v>7290110328900</v>
          </cell>
          <cell r="B825">
            <v>20002360</v>
          </cell>
        </row>
        <row r="826">
          <cell r="A826">
            <v>7290015178228</v>
          </cell>
          <cell r="B826">
            <v>20002365</v>
          </cell>
        </row>
        <row r="827">
          <cell r="A827">
            <v>7290015178235</v>
          </cell>
          <cell r="B827">
            <v>20002366</v>
          </cell>
        </row>
        <row r="828">
          <cell r="A828">
            <v>7290013787187</v>
          </cell>
          <cell r="B828">
            <v>20002367</v>
          </cell>
        </row>
        <row r="829">
          <cell r="A829">
            <v>7290110328818</v>
          </cell>
          <cell r="B829">
            <v>20002369</v>
          </cell>
        </row>
        <row r="830">
          <cell r="A830">
            <v>7290004836177</v>
          </cell>
          <cell r="B830">
            <v>20002370</v>
          </cell>
        </row>
        <row r="831">
          <cell r="A831">
            <v>7290004836801</v>
          </cell>
          <cell r="B831">
            <v>20002371</v>
          </cell>
        </row>
        <row r="832">
          <cell r="A832">
            <v>7290001489000</v>
          </cell>
          <cell r="B832">
            <v>20002374</v>
          </cell>
        </row>
        <row r="833">
          <cell r="A833">
            <v>7290003126958</v>
          </cell>
          <cell r="B833">
            <v>20002376</v>
          </cell>
        </row>
        <row r="834">
          <cell r="A834">
            <v>7290016682168</v>
          </cell>
          <cell r="B834">
            <v>20002379</v>
          </cell>
        </row>
        <row r="835">
          <cell r="A835">
            <v>7290110323998</v>
          </cell>
          <cell r="B835">
            <v>20002389</v>
          </cell>
        </row>
        <row r="836">
          <cell r="A836">
            <v>7290006448026</v>
          </cell>
          <cell r="B836">
            <v>20002390</v>
          </cell>
        </row>
        <row r="837">
          <cell r="A837">
            <v>7290006448033</v>
          </cell>
          <cell r="B837">
            <v>20002391</v>
          </cell>
        </row>
        <row r="838">
          <cell r="A838">
            <v>7290006448040</v>
          </cell>
          <cell r="B838">
            <v>20002392</v>
          </cell>
        </row>
        <row r="839">
          <cell r="A839">
            <v>7290112494283</v>
          </cell>
          <cell r="B839">
            <v>20002394</v>
          </cell>
        </row>
        <row r="840">
          <cell r="A840">
            <v>7290112494313</v>
          </cell>
          <cell r="B840">
            <v>20002395</v>
          </cell>
        </row>
        <row r="841">
          <cell r="A841">
            <v>7290110327804</v>
          </cell>
          <cell r="B841">
            <v>20002396</v>
          </cell>
        </row>
        <row r="842">
          <cell r="A842">
            <v>7290002043218</v>
          </cell>
          <cell r="B842">
            <v>20002398</v>
          </cell>
        </row>
        <row r="843">
          <cell r="A843">
            <v>7290002043225</v>
          </cell>
          <cell r="B843">
            <v>20002399</v>
          </cell>
        </row>
        <row r="844">
          <cell r="A844">
            <v>7290002043782</v>
          </cell>
          <cell r="B844">
            <v>20002400</v>
          </cell>
        </row>
        <row r="845">
          <cell r="A845">
            <v>7290116934600</v>
          </cell>
          <cell r="B845">
            <v>20002401</v>
          </cell>
        </row>
        <row r="846">
          <cell r="A846">
            <v>7856591000253</v>
          </cell>
          <cell r="B846">
            <v>20002401</v>
          </cell>
        </row>
        <row r="847">
          <cell r="A847">
            <v>7040000514480</v>
          </cell>
          <cell r="B847">
            <v>20002404</v>
          </cell>
        </row>
        <row r="848">
          <cell r="A848">
            <v>7040000514483</v>
          </cell>
          <cell r="B848">
            <v>20002404</v>
          </cell>
        </row>
        <row r="849">
          <cell r="A849">
            <v>7040000514510</v>
          </cell>
          <cell r="B849">
            <v>20002405</v>
          </cell>
        </row>
        <row r="850">
          <cell r="A850">
            <v>7040000514513</v>
          </cell>
          <cell r="B850">
            <v>20002405</v>
          </cell>
        </row>
        <row r="851">
          <cell r="A851">
            <v>7290110327798</v>
          </cell>
          <cell r="B851">
            <v>20002407</v>
          </cell>
        </row>
        <row r="852">
          <cell r="A852">
            <v>7290004725969</v>
          </cell>
          <cell r="B852">
            <v>20002408</v>
          </cell>
        </row>
        <row r="853">
          <cell r="A853">
            <v>7290110327316</v>
          </cell>
          <cell r="B853">
            <v>20002409</v>
          </cell>
        </row>
        <row r="854">
          <cell r="A854">
            <v>7290110329204</v>
          </cell>
          <cell r="B854">
            <v>20002412</v>
          </cell>
        </row>
        <row r="855">
          <cell r="A855">
            <v>7290110328320</v>
          </cell>
          <cell r="B855">
            <v>20002413</v>
          </cell>
        </row>
        <row r="856">
          <cell r="A856">
            <v>7290110328337</v>
          </cell>
          <cell r="B856">
            <v>20002414</v>
          </cell>
        </row>
        <row r="857">
          <cell r="A857">
            <v>7290110328627</v>
          </cell>
          <cell r="B857">
            <v>20002415</v>
          </cell>
        </row>
        <row r="858">
          <cell r="A858">
            <v>7290110328764</v>
          </cell>
          <cell r="B858">
            <v>20002416</v>
          </cell>
        </row>
        <row r="859">
          <cell r="A859">
            <v>7290110328771</v>
          </cell>
          <cell r="B859">
            <v>20002417</v>
          </cell>
        </row>
        <row r="860">
          <cell r="A860">
            <v>7290110328788</v>
          </cell>
          <cell r="B860">
            <v>20002418</v>
          </cell>
        </row>
        <row r="861">
          <cell r="A861">
            <v>7290110328511</v>
          </cell>
          <cell r="B861">
            <v>20002423</v>
          </cell>
        </row>
        <row r="862">
          <cell r="A862">
            <v>843426003978</v>
          </cell>
          <cell r="B862">
            <v>20002428</v>
          </cell>
        </row>
        <row r="863">
          <cell r="A863">
            <v>7290110329167</v>
          </cell>
          <cell r="B863">
            <v>20002430</v>
          </cell>
        </row>
        <row r="864">
          <cell r="A864">
            <v>7290110328641</v>
          </cell>
          <cell r="B864">
            <v>20002451</v>
          </cell>
        </row>
        <row r="865">
          <cell r="A865">
            <v>7290110327514</v>
          </cell>
          <cell r="B865">
            <v>20002452</v>
          </cell>
        </row>
        <row r="866">
          <cell r="A866">
            <v>7290110329600</v>
          </cell>
          <cell r="B866">
            <v>20002454</v>
          </cell>
        </row>
        <row r="867">
          <cell r="A867">
            <v>7290001427019</v>
          </cell>
          <cell r="B867">
            <v>20002456</v>
          </cell>
        </row>
        <row r="868">
          <cell r="A868">
            <v>7290110329266</v>
          </cell>
          <cell r="B868">
            <v>20002459</v>
          </cell>
        </row>
        <row r="869">
          <cell r="A869">
            <v>7290110329273</v>
          </cell>
          <cell r="B869">
            <v>20002460</v>
          </cell>
        </row>
        <row r="870">
          <cell r="A870">
            <v>7290017962221</v>
          </cell>
          <cell r="B870">
            <v>20002464</v>
          </cell>
        </row>
        <row r="871">
          <cell r="A871">
            <v>7290017962252</v>
          </cell>
          <cell r="B871">
            <v>20002465</v>
          </cell>
        </row>
        <row r="872">
          <cell r="A872">
            <v>7290006448071</v>
          </cell>
          <cell r="B872">
            <v>20002473</v>
          </cell>
        </row>
        <row r="873">
          <cell r="A873">
            <v>7290110329761</v>
          </cell>
          <cell r="B873">
            <v>20002476</v>
          </cell>
        </row>
        <row r="874">
          <cell r="A874">
            <v>7290019167006</v>
          </cell>
          <cell r="B874">
            <v>20002477</v>
          </cell>
        </row>
        <row r="875">
          <cell r="A875">
            <v>7290019167013</v>
          </cell>
          <cell r="B875">
            <v>20002478</v>
          </cell>
        </row>
        <row r="876">
          <cell r="A876">
            <v>7290110329686</v>
          </cell>
          <cell r="B876">
            <v>20002479</v>
          </cell>
        </row>
        <row r="877">
          <cell r="A877">
            <v>7290110329921</v>
          </cell>
          <cell r="B877">
            <v>20002481</v>
          </cell>
        </row>
        <row r="878">
          <cell r="A878">
            <v>7290110329136</v>
          </cell>
          <cell r="B878">
            <v>20002482</v>
          </cell>
        </row>
        <row r="879">
          <cell r="A879">
            <v>7290110329211</v>
          </cell>
          <cell r="B879">
            <v>20002484</v>
          </cell>
        </row>
        <row r="880">
          <cell r="A880">
            <v>7290110329143</v>
          </cell>
          <cell r="B880">
            <v>20002488</v>
          </cell>
        </row>
        <row r="881">
          <cell r="A881">
            <v>7290110329150</v>
          </cell>
          <cell r="B881">
            <v>20002489</v>
          </cell>
        </row>
        <row r="882">
          <cell r="A882">
            <v>7290110329839</v>
          </cell>
          <cell r="B882">
            <v>20002490</v>
          </cell>
        </row>
        <row r="883">
          <cell r="A883">
            <v>7290110329303</v>
          </cell>
          <cell r="B883">
            <v>20002491</v>
          </cell>
        </row>
        <row r="884">
          <cell r="A884">
            <v>7290110329709</v>
          </cell>
          <cell r="B884">
            <v>20002492</v>
          </cell>
        </row>
        <row r="885">
          <cell r="A885">
            <v>7290110328580</v>
          </cell>
          <cell r="B885">
            <v>20002493</v>
          </cell>
        </row>
        <row r="886">
          <cell r="A886">
            <v>7290001427347</v>
          </cell>
          <cell r="B886">
            <v>20002497</v>
          </cell>
        </row>
        <row r="887">
          <cell r="A887">
            <v>7290116930039</v>
          </cell>
          <cell r="B887">
            <v>20002500</v>
          </cell>
        </row>
        <row r="888">
          <cell r="A888">
            <v>7290116930046</v>
          </cell>
          <cell r="B888">
            <v>20002501</v>
          </cell>
        </row>
        <row r="889">
          <cell r="A889">
            <v>7290016682328</v>
          </cell>
          <cell r="B889">
            <v>20002502</v>
          </cell>
        </row>
        <row r="890">
          <cell r="A890">
            <v>7290016682335</v>
          </cell>
          <cell r="B890">
            <v>20002503</v>
          </cell>
        </row>
        <row r="891">
          <cell r="A891">
            <v>7290016682342</v>
          </cell>
          <cell r="B891">
            <v>20002504</v>
          </cell>
        </row>
        <row r="892">
          <cell r="A892">
            <v>7290016682359</v>
          </cell>
          <cell r="B892">
            <v>20002505</v>
          </cell>
        </row>
        <row r="893">
          <cell r="A893">
            <v>7290016682373</v>
          </cell>
          <cell r="B893">
            <v>20002506</v>
          </cell>
        </row>
        <row r="894">
          <cell r="A894">
            <v>7290016682397</v>
          </cell>
          <cell r="B894">
            <v>20002507</v>
          </cell>
        </row>
        <row r="895">
          <cell r="A895">
            <v>7290110329716</v>
          </cell>
          <cell r="B895">
            <v>20002510</v>
          </cell>
        </row>
        <row r="896">
          <cell r="A896">
            <v>7290110329730</v>
          </cell>
          <cell r="B896">
            <v>20002511</v>
          </cell>
        </row>
        <row r="897">
          <cell r="A897">
            <v>7290110329723</v>
          </cell>
          <cell r="B897">
            <v>20002512</v>
          </cell>
        </row>
        <row r="898">
          <cell r="A898">
            <v>7290110329976</v>
          </cell>
          <cell r="B898">
            <v>20002514</v>
          </cell>
        </row>
        <row r="899">
          <cell r="A899">
            <v>7290110329983</v>
          </cell>
          <cell r="B899">
            <v>20002515</v>
          </cell>
        </row>
        <row r="900">
          <cell r="A900">
            <v>7290016682380</v>
          </cell>
          <cell r="B900">
            <v>20002516</v>
          </cell>
        </row>
        <row r="901">
          <cell r="A901">
            <v>7290016682366</v>
          </cell>
          <cell r="B901">
            <v>20002517</v>
          </cell>
        </row>
        <row r="902">
          <cell r="A902">
            <v>7290110329891</v>
          </cell>
          <cell r="B902">
            <v>20002518</v>
          </cell>
        </row>
        <row r="903">
          <cell r="A903">
            <v>7290014961203</v>
          </cell>
          <cell r="B903">
            <v>20002519</v>
          </cell>
        </row>
        <row r="904">
          <cell r="A904">
            <v>7290018468005</v>
          </cell>
          <cell r="B904">
            <v>20002531</v>
          </cell>
        </row>
        <row r="905">
          <cell r="A905">
            <v>7290018468012</v>
          </cell>
          <cell r="B905">
            <v>20002532</v>
          </cell>
        </row>
        <row r="906">
          <cell r="A906">
            <v>7290018468029</v>
          </cell>
          <cell r="B906">
            <v>20002533</v>
          </cell>
        </row>
        <row r="907">
          <cell r="A907">
            <v>7290018468036</v>
          </cell>
          <cell r="B907">
            <v>20002534</v>
          </cell>
        </row>
        <row r="908">
          <cell r="A908">
            <v>7290018468043</v>
          </cell>
          <cell r="B908">
            <v>20002535</v>
          </cell>
        </row>
        <row r="909">
          <cell r="A909">
            <v>7290018468050</v>
          </cell>
          <cell r="B909">
            <v>20002536</v>
          </cell>
        </row>
        <row r="910">
          <cell r="A910">
            <v>7290018468067</v>
          </cell>
          <cell r="B910">
            <v>20002537</v>
          </cell>
        </row>
        <row r="911">
          <cell r="A911">
            <v>7290018468074</v>
          </cell>
          <cell r="B911">
            <v>20002538</v>
          </cell>
        </row>
        <row r="912">
          <cell r="A912">
            <v>7290018468081</v>
          </cell>
          <cell r="B912">
            <v>20002539</v>
          </cell>
        </row>
        <row r="913">
          <cell r="A913">
            <v>7290018468098</v>
          </cell>
          <cell r="B913">
            <v>20002540</v>
          </cell>
        </row>
        <row r="914">
          <cell r="A914">
            <v>7290110329846</v>
          </cell>
          <cell r="B914">
            <v>20002541</v>
          </cell>
        </row>
        <row r="915">
          <cell r="A915">
            <v>7290110329792</v>
          </cell>
          <cell r="B915">
            <v>20002542</v>
          </cell>
        </row>
        <row r="916">
          <cell r="A916">
            <v>7290110329808</v>
          </cell>
          <cell r="B916">
            <v>20002543</v>
          </cell>
        </row>
        <row r="917">
          <cell r="A917">
            <v>7290110329815</v>
          </cell>
          <cell r="B917">
            <v>20002544</v>
          </cell>
        </row>
        <row r="918">
          <cell r="A918">
            <v>7290110329822</v>
          </cell>
          <cell r="B918">
            <v>20002545</v>
          </cell>
        </row>
        <row r="919">
          <cell r="A919">
            <v>843426005835</v>
          </cell>
          <cell r="B919">
            <v>20002546</v>
          </cell>
        </row>
        <row r="920">
          <cell r="A920">
            <v>7290110329952</v>
          </cell>
          <cell r="B920">
            <v>20002547</v>
          </cell>
        </row>
        <row r="921">
          <cell r="A921">
            <v>7290116930077</v>
          </cell>
          <cell r="B921">
            <v>20002548</v>
          </cell>
        </row>
        <row r="922">
          <cell r="A922">
            <v>7290016682441</v>
          </cell>
          <cell r="B922">
            <v>20002551</v>
          </cell>
        </row>
        <row r="923">
          <cell r="A923">
            <v>843426005842</v>
          </cell>
          <cell r="B923">
            <v>20002554</v>
          </cell>
        </row>
        <row r="924">
          <cell r="A924">
            <v>7290110328887</v>
          </cell>
          <cell r="B924">
            <v>20002556</v>
          </cell>
        </row>
        <row r="925">
          <cell r="A925">
            <v>7290000663371</v>
          </cell>
          <cell r="B925">
            <v>20002557</v>
          </cell>
        </row>
        <row r="926">
          <cell r="A926">
            <v>7290013787064</v>
          </cell>
          <cell r="B926">
            <v>20002558</v>
          </cell>
        </row>
        <row r="927">
          <cell r="A927">
            <v>7290013787071</v>
          </cell>
          <cell r="B927">
            <v>20002559</v>
          </cell>
        </row>
        <row r="928">
          <cell r="A928">
            <v>7290013787057</v>
          </cell>
          <cell r="B928">
            <v>20002560</v>
          </cell>
        </row>
        <row r="929">
          <cell r="A929">
            <v>7290116930404</v>
          </cell>
          <cell r="B929">
            <v>20002561</v>
          </cell>
        </row>
        <row r="930">
          <cell r="A930">
            <v>7290116930411</v>
          </cell>
          <cell r="B930">
            <v>20002562</v>
          </cell>
        </row>
        <row r="931">
          <cell r="A931">
            <v>7290016682458</v>
          </cell>
          <cell r="B931">
            <v>20002570</v>
          </cell>
        </row>
        <row r="932">
          <cell r="A932">
            <v>7290006448095</v>
          </cell>
          <cell r="B932">
            <v>20002571</v>
          </cell>
        </row>
        <row r="933">
          <cell r="A933">
            <v>7290116930374</v>
          </cell>
          <cell r="B933">
            <v>20002572</v>
          </cell>
        </row>
        <row r="934">
          <cell r="A934">
            <v>7290000065557</v>
          </cell>
          <cell r="B934">
            <v>20002580</v>
          </cell>
        </row>
        <row r="935">
          <cell r="A935">
            <v>7290112963918</v>
          </cell>
          <cell r="B935">
            <v>20002582</v>
          </cell>
        </row>
        <row r="936">
          <cell r="A936">
            <v>7290110329426</v>
          </cell>
          <cell r="B936">
            <v>20002583</v>
          </cell>
        </row>
        <row r="937">
          <cell r="A937">
            <v>7290110329433</v>
          </cell>
          <cell r="B937">
            <v>20002584</v>
          </cell>
        </row>
        <row r="938">
          <cell r="A938">
            <v>7290110328955</v>
          </cell>
          <cell r="B938">
            <v>20002585</v>
          </cell>
        </row>
        <row r="939">
          <cell r="A939">
            <v>7290016682410</v>
          </cell>
          <cell r="B939">
            <v>20002586</v>
          </cell>
        </row>
        <row r="940">
          <cell r="A940">
            <v>7290006448064</v>
          </cell>
          <cell r="B940">
            <v>20002587</v>
          </cell>
        </row>
        <row r="941">
          <cell r="A941">
            <v>7290000662817</v>
          </cell>
          <cell r="B941">
            <v>20002588</v>
          </cell>
        </row>
        <row r="942">
          <cell r="A942">
            <v>7290116930497</v>
          </cell>
          <cell r="B942">
            <v>20002589</v>
          </cell>
        </row>
        <row r="943">
          <cell r="A943">
            <v>7290014525009</v>
          </cell>
          <cell r="B943">
            <v>20002590</v>
          </cell>
        </row>
        <row r="944">
          <cell r="A944">
            <v>7290014525016</v>
          </cell>
          <cell r="B944">
            <v>20002591</v>
          </cell>
        </row>
        <row r="945">
          <cell r="A945">
            <v>7290116930367</v>
          </cell>
          <cell r="B945">
            <v>20002592</v>
          </cell>
        </row>
        <row r="946">
          <cell r="A946">
            <v>7290005200786</v>
          </cell>
          <cell r="B946">
            <v>20002596</v>
          </cell>
        </row>
        <row r="947">
          <cell r="A947">
            <v>7290000419220</v>
          </cell>
          <cell r="B947">
            <v>20002597</v>
          </cell>
        </row>
        <row r="948">
          <cell r="A948">
            <v>7290116930435</v>
          </cell>
          <cell r="B948">
            <v>20002604</v>
          </cell>
        </row>
        <row r="949">
          <cell r="A949">
            <v>7290116930251</v>
          </cell>
          <cell r="B949">
            <v>20002607</v>
          </cell>
        </row>
        <row r="950">
          <cell r="A950">
            <v>7290116930534</v>
          </cell>
          <cell r="B950">
            <v>20002611</v>
          </cell>
        </row>
        <row r="951">
          <cell r="A951">
            <v>7290116930596</v>
          </cell>
          <cell r="B951">
            <v>20002618</v>
          </cell>
        </row>
        <row r="952">
          <cell r="A952">
            <v>7290003956180</v>
          </cell>
          <cell r="B952">
            <v>20002621</v>
          </cell>
        </row>
        <row r="953">
          <cell r="A953">
            <v>7290116930985</v>
          </cell>
          <cell r="B953">
            <v>20002626</v>
          </cell>
        </row>
        <row r="954">
          <cell r="A954">
            <v>7290116930992</v>
          </cell>
          <cell r="B954">
            <v>20002627</v>
          </cell>
        </row>
        <row r="955">
          <cell r="A955">
            <v>7290116931005</v>
          </cell>
          <cell r="B955">
            <v>20002628</v>
          </cell>
        </row>
        <row r="956">
          <cell r="A956">
            <v>7290116530109</v>
          </cell>
          <cell r="B956">
            <v>20002629</v>
          </cell>
        </row>
        <row r="957">
          <cell r="A957">
            <v>7290116532011</v>
          </cell>
          <cell r="B957">
            <v>20002630</v>
          </cell>
        </row>
        <row r="958">
          <cell r="A958">
            <v>7290112490117</v>
          </cell>
          <cell r="B958">
            <v>20002631</v>
          </cell>
        </row>
        <row r="959">
          <cell r="A959">
            <v>7290110328610</v>
          </cell>
          <cell r="B959">
            <v>20002632</v>
          </cell>
        </row>
        <row r="960">
          <cell r="A960">
            <v>7290116930480</v>
          </cell>
          <cell r="B960">
            <v>20002633</v>
          </cell>
        </row>
        <row r="961">
          <cell r="A961">
            <v>7290116930459</v>
          </cell>
          <cell r="B961">
            <v>20002635</v>
          </cell>
        </row>
        <row r="962">
          <cell r="A962">
            <v>7290116930466</v>
          </cell>
          <cell r="B962">
            <v>20002636</v>
          </cell>
        </row>
        <row r="963">
          <cell r="A963">
            <v>7290116930701</v>
          </cell>
          <cell r="B963">
            <v>20002640</v>
          </cell>
        </row>
        <row r="964">
          <cell r="A964">
            <v>7290116930633</v>
          </cell>
          <cell r="B964">
            <v>20002641</v>
          </cell>
        </row>
        <row r="965">
          <cell r="A965">
            <v>7290110329914</v>
          </cell>
          <cell r="B965">
            <v>20002643</v>
          </cell>
        </row>
        <row r="966">
          <cell r="A966">
            <v>7290019153221</v>
          </cell>
          <cell r="B966">
            <v>20002646</v>
          </cell>
        </row>
        <row r="967">
          <cell r="A967">
            <v>7290019153238</v>
          </cell>
          <cell r="B967">
            <v>20002647</v>
          </cell>
        </row>
        <row r="968">
          <cell r="A968">
            <v>7290017888644</v>
          </cell>
          <cell r="B968">
            <v>20002648</v>
          </cell>
        </row>
        <row r="969">
          <cell r="A969">
            <v>7290008757386</v>
          </cell>
          <cell r="B969">
            <v>20002649</v>
          </cell>
        </row>
        <row r="970">
          <cell r="A970">
            <v>7290001247723</v>
          </cell>
          <cell r="B970">
            <v>20002650</v>
          </cell>
        </row>
        <row r="971">
          <cell r="A971">
            <v>7290116930718</v>
          </cell>
          <cell r="B971">
            <v>20002651</v>
          </cell>
        </row>
        <row r="972">
          <cell r="A972">
            <v>7290115205312</v>
          </cell>
          <cell r="B972">
            <v>20002653</v>
          </cell>
        </row>
        <row r="973">
          <cell r="A973">
            <v>7290106579071</v>
          </cell>
          <cell r="B973">
            <v>20002654</v>
          </cell>
        </row>
        <row r="974">
          <cell r="A974">
            <v>7290100687109</v>
          </cell>
          <cell r="B974">
            <v>20002655</v>
          </cell>
        </row>
        <row r="975">
          <cell r="A975">
            <v>7290107649605</v>
          </cell>
          <cell r="B975">
            <v>20002656</v>
          </cell>
        </row>
        <row r="976">
          <cell r="A976">
            <v>7290116532240</v>
          </cell>
          <cell r="B976">
            <v>20002657</v>
          </cell>
        </row>
        <row r="977">
          <cell r="A977">
            <v>7290116930725</v>
          </cell>
          <cell r="B977">
            <v>20002658</v>
          </cell>
        </row>
        <row r="978">
          <cell r="A978">
            <v>7290010830011</v>
          </cell>
          <cell r="B978">
            <v>20002662</v>
          </cell>
        </row>
        <row r="979">
          <cell r="A979">
            <v>7290010830015</v>
          </cell>
          <cell r="B979">
            <v>20002662</v>
          </cell>
        </row>
        <row r="980">
          <cell r="A980">
            <v>7290116931081</v>
          </cell>
          <cell r="B980">
            <v>20002663</v>
          </cell>
        </row>
        <row r="981">
          <cell r="A981">
            <v>7290116931104</v>
          </cell>
          <cell r="B981">
            <v>20002664</v>
          </cell>
        </row>
        <row r="982">
          <cell r="A982">
            <v>7290116930626</v>
          </cell>
          <cell r="B982">
            <v>20002665</v>
          </cell>
        </row>
        <row r="983">
          <cell r="A983">
            <v>7290116930282</v>
          </cell>
          <cell r="B983">
            <v>20002666</v>
          </cell>
        </row>
        <row r="984">
          <cell r="A984">
            <v>7290006448101</v>
          </cell>
          <cell r="B984">
            <v>20002667</v>
          </cell>
        </row>
        <row r="985">
          <cell r="A985">
            <v>7290116930695</v>
          </cell>
          <cell r="B985">
            <v>20002671</v>
          </cell>
        </row>
        <row r="986">
          <cell r="A986">
            <v>7290116931166</v>
          </cell>
          <cell r="B986">
            <v>20002673</v>
          </cell>
        </row>
        <row r="987">
          <cell r="A987">
            <v>7290116931173</v>
          </cell>
          <cell r="B987">
            <v>20002674</v>
          </cell>
        </row>
        <row r="988">
          <cell r="A988">
            <v>7290116931135</v>
          </cell>
          <cell r="B988">
            <v>20002676</v>
          </cell>
        </row>
        <row r="989">
          <cell r="A989">
            <v>7290116931074</v>
          </cell>
          <cell r="B989">
            <v>20002683</v>
          </cell>
        </row>
        <row r="990">
          <cell r="A990">
            <v>7290110328931</v>
          </cell>
          <cell r="B990">
            <v>20002684</v>
          </cell>
        </row>
        <row r="991">
          <cell r="A991">
            <v>7290018468401</v>
          </cell>
          <cell r="B991">
            <v>20002715</v>
          </cell>
        </row>
        <row r="992">
          <cell r="A992">
            <v>7290018468418</v>
          </cell>
          <cell r="B992">
            <v>20002716</v>
          </cell>
        </row>
        <row r="993">
          <cell r="A993">
            <v>7290018468425</v>
          </cell>
          <cell r="B993">
            <v>20002717</v>
          </cell>
        </row>
        <row r="994">
          <cell r="A994">
            <v>7290018468432</v>
          </cell>
          <cell r="B994">
            <v>20002718</v>
          </cell>
        </row>
        <row r="995">
          <cell r="A995">
            <v>7290019167020</v>
          </cell>
          <cell r="B995">
            <v>20002719</v>
          </cell>
        </row>
        <row r="996">
          <cell r="A996">
            <v>7290019167037</v>
          </cell>
          <cell r="B996">
            <v>20002720</v>
          </cell>
        </row>
        <row r="997">
          <cell r="A997">
            <v>7290019167044</v>
          </cell>
          <cell r="B997">
            <v>20002721</v>
          </cell>
        </row>
        <row r="998">
          <cell r="A998">
            <v>7290116930954</v>
          </cell>
          <cell r="B998">
            <v>20002722</v>
          </cell>
        </row>
        <row r="999">
          <cell r="A999">
            <v>7290000450209</v>
          </cell>
          <cell r="B999">
            <v>20002723</v>
          </cell>
        </row>
        <row r="1000">
          <cell r="A1000">
            <v>7290116931012</v>
          </cell>
          <cell r="B1000">
            <v>20002724</v>
          </cell>
        </row>
        <row r="1001">
          <cell r="A1001">
            <v>7290116931159</v>
          </cell>
          <cell r="B1001">
            <v>20002725</v>
          </cell>
        </row>
        <row r="1002">
          <cell r="A1002">
            <v>7290116930657</v>
          </cell>
          <cell r="B1002">
            <v>20002727</v>
          </cell>
        </row>
        <row r="1003">
          <cell r="A1003">
            <v>729000729197</v>
          </cell>
          <cell r="B1003">
            <v>20002728</v>
          </cell>
        </row>
        <row r="1004">
          <cell r="A1004">
            <v>7290007291973</v>
          </cell>
          <cell r="B1004">
            <v>20002728</v>
          </cell>
        </row>
        <row r="1005">
          <cell r="A1005">
            <v>7290116931463</v>
          </cell>
          <cell r="B1005">
            <v>20002730</v>
          </cell>
        </row>
        <row r="1006">
          <cell r="A1006">
            <v>7290116931470</v>
          </cell>
          <cell r="B1006">
            <v>20002731</v>
          </cell>
        </row>
        <row r="1007">
          <cell r="A1007">
            <v>7290116931241</v>
          </cell>
          <cell r="B1007">
            <v>20002732</v>
          </cell>
        </row>
        <row r="1008">
          <cell r="A1008">
            <v>7290116931289</v>
          </cell>
          <cell r="B1008">
            <v>20002733</v>
          </cell>
        </row>
        <row r="1009">
          <cell r="A1009">
            <v>7290110326876</v>
          </cell>
          <cell r="B1009">
            <v>20002734</v>
          </cell>
        </row>
        <row r="1010">
          <cell r="A1010">
            <v>7290008775816</v>
          </cell>
          <cell r="B1010">
            <v>20002735</v>
          </cell>
        </row>
        <row r="1011">
          <cell r="A1011">
            <v>7290016682465</v>
          </cell>
          <cell r="B1011">
            <v>20002736</v>
          </cell>
        </row>
        <row r="1012">
          <cell r="A1012">
            <v>7290116931517</v>
          </cell>
          <cell r="B1012">
            <v>20002738</v>
          </cell>
        </row>
        <row r="1013">
          <cell r="A1013">
            <v>7290116931296</v>
          </cell>
          <cell r="B1013">
            <v>20002741</v>
          </cell>
        </row>
        <row r="1014">
          <cell r="A1014">
            <v>7290116931302</v>
          </cell>
          <cell r="B1014">
            <v>20002742</v>
          </cell>
        </row>
        <row r="1015">
          <cell r="A1015">
            <v>7290019041740</v>
          </cell>
          <cell r="B1015">
            <v>20002743</v>
          </cell>
        </row>
        <row r="1016">
          <cell r="A1016">
            <v>7290019041795</v>
          </cell>
          <cell r="B1016">
            <v>20002744</v>
          </cell>
        </row>
        <row r="1017">
          <cell r="A1017">
            <v>7290019041801</v>
          </cell>
          <cell r="B1017">
            <v>20002745</v>
          </cell>
        </row>
        <row r="1018">
          <cell r="A1018">
            <v>7290019041818</v>
          </cell>
          <cell r="B1018">
            <v>20002746</v>
          </cell>
        </row>
        <row r="1019">
          <cell r="A1019">
            <v>7290019041825</v>
          </cell>
          <cell r="B1019">
            <v>20002747</v>
          </cell>
        </row>
        <row r="1020">
          <cell r="A1020">
            <v>7290104064012</v>
          </cell>
          <cell r="B1020">
            <v>20002749</v>
          </cell>
        </row>
        <row r="1021">
          <cell r="A1021">
            <v>7290000174099</v>
          </cell>
          <cell r="B1021">
            <v>20002750</v>
          </cell>
        </row>
        <row r="1022">
          <cell r="A1022">
            <v>72994061</v>
          </cell>
          <cell r="B1022">
            <v>20002751</v>
          </cell>
        </row>
        <row r="1023">
          <cell r="A1023">
            <v>7290116931029</v>
          </cell>
          <cell r="B1023">
            <v>20002753</v>
          </cell>
        </row>
        <row r="1024">
          <cell r="A1024">
            <v>7290008379946</v>
          </cell>
          <cell r="B1024">
            <v>20002755</v>
          </cell>
        </row>
        <row r="1025">
          <cell r="A1025">
            <v>7290006448125</v>
          </cell>
          <cell r="B1025">
            <v>20002756</v>
          </cell>
        </row>
        <row r="1026">
          <cell r="A1026">
            <v>7290116931562</v>
          </cell>
          <cell r="B1026">
            <v>20002757</v>
          </cell>
        </row>
        <row r="1027">
          <cell r="A1027">
            <v>7290116931579</v>
          </cell>
          <cell r="B1027">
            <v>20002758</v>
          </cell>
        </row>
        <row r="1028">
          <cell r="A1028">
            <v>7290116931586</v>
          </cell>
          <cell r="B1028">
            <v>20002759</v>
          </cell>
        </row>
        <row r="1029">
          <cell r="A1029">
            <v>7290116931500</v>
          </cell>
          <cell r="B1029">
            <v>20002763</v>
          </cell>
        </row>
        <row r="1030">
          <cell r="A1030">
            <v>7290116931340</v>
          </cell>
          <cell r="B1030">
            <v>20002764</v>
          </cell>
        </row>
        <row r="1031">
          <cell r="A1031">
            <v>7290116931357</v>
          </cell>
          <cell r="B1031">
            <v>20002765</v>
          </cell>
        </row>
        <row r="1032">
          <cell r="A1032">
            <v>7290116931364</v>
          </cell>
          <cell r="B1032">
            <v>20002766</v>
          </cell>
        </row>
        <row r="1033">
          <cell r="A1033">
            <v>7290116931524</v>
          </cell>
          <cell r="B1033">
            <v>20002767</v>
          </cell>
        </row>
        <row r="1034">
          <cell r="A1034">
            <v>7290116931678</v>
          </cell>
          <cell r="B1034">
            <v>20002768</v>
          </cell>
        </row>
        <row r="1035">
          <cell r="A1035">
            <v>7290015178280</v>
          </cell>
          <cell r="B1035">
            <v>20002774</v>
          </cell>
        </row>
        <row r="1036">
          <cell r="A1036">
            <v>7290116931937</v>
          </cell>
          <cell r="B1036">
            <v>20002775</v>
          </cell>
        </row>
        <row r="1037">
          <cell r="A1037">
            <v>7290116931456</v>
          </cell>
          <cell r="B1037">
            <v>20002776</v>
          </cell>
        </row>
        <row r="1038">
          <cell r="A1038">
            <v>7290015178297</v>
          </cell>
          <cell r="B1038">
            <v>20002777</v>
          </cell>
        </row>
        <row r="1039">
          <cell r="A1039">
            <v>7290116931982</v>
          </cell>
          <cell r="B1039">
            <v>20002783</v>
          </cell>
        </row>
        <row r="1040">
          <cell r="A1040">
            <v>7290116931739</v>
          </cell>
          <cell r="B1040">
            <v>20002784</v>
          </cell>
        </row>
        <row r="1041">
          <cell r="A1041">
            <v>7290116931746</v>
          </cell>
          <cell r="B1041">
            <v>20002785</v>
          </cell>
        </row>
        <row r="1042">
          <cell r="A1042">
            <v>7290010729722</v>
          </cell>
          <cell r="B1042">
            <v>20002787</v>
          </cell>
        </row>
        <row r="1043">
          <cell r="A1043">
            <v>7290010729729</v>
          </cell>
          <cell r="B1043">
            <v>20002787</v>
          </cell>
        </row>
        <row r="1044">
          <cell r="A1044">
            <v>7290116931944</v>
          </cell>
          <cell r="B1044">
            <v>20002791</v>
          </cell>
        </row>
        <row r="1045">
          <cell r="A1045">
            <v>7290116932095</v>
          </cell>
          <cell r="B1045">
            <v>20002792</v>
          </cell>
        </row>
        <row r="1046">
          <cell r="A1046">
            <v>7290116931715</v>
          </cell>
          <cell r="B1046">
            <v>20002793</v>
          </cell>
        </row>
        <row r="1047">
          <cell r="A1047">
            <v>7290110329907</v>
          </cell>
          <cell r="B1047">
            <v>20002797</v>
          </cell>
        </row>
        <row r="1048">
          <cell r="A1048">
            <v>7290116932033</v>
          </cell>
          <cell r="B1048">
            <v>20002799</v>
          </cell>
        </row>
        <row r="1049">
          <cell r="A1049">
            <v>7290000076126</v>
          </cell>
          <cell r="B1049">
            <v>20002800</v>
          </cell>
        </row>
        <row r="1050">
          <cell r="A1050">
            <v>7290116931654</v>
          </cell>
          <cell r="B1050">
            <v>20002803</v>
          </cell>
        </row>
        <row r="1051">
          <cell r="A1051">
            <v>7290116931760</v>
          </cell>
          <cell r="B1051">
            <v>20002804</v>
          </cell>
        </row>
        <row r="1052">
          <cell r="A1052">
            <v>7290116931920</v>
          </cell>
          <cell r="B1052">
            <v>20002805</v>
          </cell>
        </row>
        <row r="1053">
          <cell r="A1053">
            <v>7290116932002</v>
          </cell>
          <cell r="B1053">
            <v>20002806</v>
          </cell>
        </row>
        <row r="1054">
          <cell r="A1054">
            <v>7290116931999</v>
          </cell>
          <cell r="B1054">
            <v>20002809</v>
          </cell>
        </row>
        <row r="1055">
          <cell r="A1055">
            <v>7290116931272</v>
          </cell>
          <cell r="B1055">
            <v>20002810</v>
          </cell>
        </row>
        <row r="1056">
          <cell r="A1056">
            <v>7290116932019</v>
          </cell>
          <cell r="B1056">
            <v>20002811</v>
          </cell>
        </row>
        <row r="1057">
          <cell r="A1057">
            <v>7290116932026</v>
          </cell>
          <cell r="B1057">
            <v>20002814</v>
          </cell>
        </row>
        <row r="1058">
          <cell r="A1058">
            <v>7290112343512</v>
          </cell>
          <cell r="B1058">
            <v>20002819</v>
          </cell>
        </row>
        <row r="1059">
          <cell r="A1059">
            <v>8000500359358</v>
          </cell>
          <cell r="B1059">
            <v>20002820</v>
          </cell>
        </row>
        <row r="1060">
          <cell r="A1060">
            <v>7290016682489</v>
          </cell>
          <cell r="B1060">
            <v>20002821</v>
          </cell>
        </row>
        <row r="1061">
          <cell r="A1061">
            <v>7290016682304</v>
          </cell>
          <cell r="B1061">
            <v>20002822</v>
          </cell>
        </row>
        <row r="1062">
          <cell r="A1062">
            <v>7290004030230</v>
          </cell>
          <cell r="B1062">
            <v>20002823</v>
          </cell>
        </row>
        <row r="1063">
          <cell r="A1063">
            <v>7290006448149</v>
          </cell>
          <cell r="B1063">
            <v>20002830</v>
          </cell>
        </row>
        <row r="1064">
          <cell r="A1064">
            <v>7290006448170</v>
          </cell>
          <cell r="B1064">
            <v>20002831</v>
          </cell>
        </row>
        <row r="1065">
          <cell r="A1065">
            <v>7290006448187</v>
          </cell>
          <cell r="B1065">
            <v>20002833</v>
          </cell>
        </row>
        <row r="1066">
          <cell r="A1066">
            <v>7290006448194</v>
          </cell>
          <cell r="B1066">
            <v>20002834</v>
          </cell>
        </row>
        <row r="1067">
          <cell r="A1067">
            <v>7290006448200</v>
          </cell>
          <cell r="B1067">
            <v>20002835</v>
          </cell>
        </row>
        <row r="1068">
          <cell r="A1068">
            <v>7290006448156</v>
          </cell>
          <cell r="B1068">
            <v>20002836</v>
          </cell>
        </row>
        <row r="1069">
          <cell r="A1069">
            <v>7290006448132</v>
          </cell>
          <cell r="B1069">
            <v>20002837</v>
          </cell>
        </row>
        <row r="1070">
          <cell r="A1070">
            <v>7290006448163</v>
          </cell>
          <cell r="B1070">
            <v>20002838</v>
          </cell>
        </row>
        <row r="1071">
          <cell r="A1071">
            <v>7290000663043</v>
          </cell>
          <cell r="B1071">
            <v>20002840</v>
          </cell>
        </row>
        <row r="1072">
          <cell r="A1072">
            <v>7290000663050</v>
          </cell>
          <cell r="B1072">
            <v>20002841</v>
          </cell>
        </row>
        <row r="1073">
          <cell r="A1073">
            <v>7290000663067</v>
          </cell>
          <cell r="B1073">
            <v>20002842</v>
          </cell>
        </row>
        <row r="1074">
          <cell r="A1074">
            <v>7290116930473</v>
          </cell>
          <cell r="B1074">
            <v>20002843</v>
          </cell>
        </row>
        <row r="1075">
          <cell r="A1075">
            <v>7290116932040</v>
          </cell>
          <cell r="B1075">
            <v>20002844</v>
          </cell>
        </row>
        <row r="1076">
          <cell r="A1076">
            <v>7290116931906</v>
          </cell>
          <cell r="B1076">
            <v>20002845</v>
          </cell>
        </row>
        <row r="1077">
          <cell r="A1077">
            <v>7290116931913</v>
          </cell>
          <cell r="B1077">
            <v>20002846</v>
          </cell>
        </row>
        <row r="1078">
          <cell r="A1078">
            <v>7290116931708</v>
          </cell>
          <cell r="B1078">
            <v>20002847</v>
          </cell>
        </row>
        <row r="1079">
          <cell r="A1079">
            <v>7290019400493</v>
          </cell>
          <cell r="B1079">
            <v>20002848</v>
          </cell>
        </row>
        <row r="1080">
          <cell r="A1080">
            <v>7290116932354</v>
          </cell>
          <cell r="B1080">
            <v>20002849</v>
          </cell>
        </row>
        <row r="1081">
          <cell r="A1081">
            <v>7290116932361</v>
          </cell>
          <cell r="B1081">
            <v>20002850</v>
          </cell>
        </row>
        <row r="1082">
          <cell r="A1082">
            <v>7290116932378</v>
          </cell>
          <cell r="B1082">
            <v>20002851</v>
          </cell>
        </row>
        <row r="1083">
          <cell r="A1083">
            <v>7622210662286</v>
          </cell>
          <cell r="B1083">
            <v>20002852</v>
          </cell>
        </row>
        <row r="1084">
          <cell r="A1084">
            <v>7290002929642</v>
          </cell>
          <cell r="B1084">
            <v>20002853</v>
          </cell>
        </row>
        <row r="1085">
          <cell r="A1085">
            <v>7290001427460</v>
          </cell>
          <cell r="B1085">
            <v>20002861</v>
          </cell>
        </row>
        <row r="1086">
          <cell r="A1086">
            <v>7290116931777</v>
          </cell>
          <cell r="B1086">
            <v>20002864</v>
          </cell>
        </row>
        <row r="1087">
          <cell r="A1087">
            <v>7290116931951</v>
          </cell>
          <cell r="B1087">
            <v>20002865</v>
          </cell>
        </row>
        <row r="1088">
          <cell r="A1088">
            <v>7290116932149</v>
          </cell>
          <cell r="B1088">
            <v>20002866</v>
          </cell>
        </row>
        <row r="1089">
          <cell r="A1089">
            <v>7290116930909</v>
          </cell>
          <cell r="B1089">
            <v>20002867</v>
          </cell>
        </row>
        <row r="1090">
          <cell r="A1090">
            <v>7290116932125</v>
          </cell>
          <cell r="B1090">
            <v>20002868</v>
          </cell>
        </row>
        <row r="1091">
          <cell r="A1091">
            <v>7290116932132</v>
          </cell>
          <cell r="B1091">
            <v>20002869</v>
          </cell>
        </row>
        <row r="1092">
          <cell r="A1092">
            <v>7290116932057</v>
          </cell>
          <cell r="B1092">
            <v>20002870</v>
          </cell>
        </row>
        <row r="1093">
          <cell r="A1093">
            <v>7290116932064</v>
          </cell>
          <cell r="B1093">
            <v>20002871</v>
          </cell>
        </row>
        <row r="1094">
          <cell r="A1094">
            <v>7290116932071</v>
          </cell>
          <cell r="B1094">
            <v>20002872</v>
          </cell>
        </row>
        <row r="1095">
          <cell r="A1095">
            <v>7290116932569</v>
          </cell>
          <cell r="B1095">
            <v>20002878</v>
          </cell>
        </row>
        <row r="1096">
          <cell r="A1096">
            <v>7290116931623</v>
          </cell>
          <cell r="B1096">
            <v>20002879</v>
          </cell>
        </row>
        <row r="1097">
          <cell r="A1097">
            <v>7290116931647</v>
          </cell>
          <cell r="B1097">
            <v>20002880</v>
          </cell>
        </row>
        <row r="1098">
          <cell r="A1098">
            <v>7290116932323</v>
          </cell>
          <cell r="B1098">
            <v>20002882</v>
          </cell>
        </row>
        <row r="1099">
          <cell r="A1099">
            <v>7290116932477</v>
          </cell>
          <cell r="B1099">
            <v>20002883</v>
          </cell>
        </row>
        <row r="1100">
          <cell r="A1100">
            <v>7290116932521</v>
          </cell>
          <cell r="B1100">
            <v>20002884</v>
          </cell>
        </row>
        <row r="1101">
          <cell r="A1101">
            <v>7290001460000</v>
          </cell>
          <cell r="B1101">
            <v>20002887</v>
          </cell>
        </row>
        <row r="1102">
          <cell r="A1102">
            <v>7290001460009</v>
          </cell>
          <cell r="B1102">
            <v>20002887</v>
          </cell>
        </row>
        <row r="1103">
          <cell r="A1103">
            <v>7290116932538</v>
          </cell>
          <cell r="B1103">
            <v>20002888</v>
          </cell>
        </row>
        <row r="1104">
          <cell r="A1104">
            <v>7290019153764</v>
          </cell>
          <cell r="B1104">
            <v>20002892</v>
          </cell>
        </row>
        <row r="1105">
          <cell r="A1105">
            <v>7290019167082</v>
          </cell>
          <cell r="B1105">
            <v>20002896</v>
          </cell>
        </row>
        <row r="1106">
          <cell r="A1106">
            <v>7290019167099</v>
          </cell>
          <cell r="B1106">
            <v>20002897</v>
          </cell>
        </row>
        <row r="1107">
          <cell r="A1107">
            <v>7290019167105</v>
          </cell>
          <cell r="B1107">
            <v>20002898</v>
          </cell>
        </row>
        <row r="1108">
          <cell r="A1108">
            <v>7290016682571</v>
          </cell>
          <cell r="B1108">
            <v>20002899</v>
          </cell>
        </row>
        <row r="1109">
          <cell r="A1109">
            <v>7290016682588</v>
          </cell>
          <cell r="B1109">
            <v>20002900</v>
          </cell>
        </row>
        <row r="1110">
          <cell r="A1110">
            <v>7290016682595</v>
          </cell>
          <cell r="B1110">
            <v>20002901</v>
          </cell>
        </row>
        <row r="1111">
          <cell r="A1111">
            <v>7290006448248</v>
          </cell>
          <cell r="B1111">
            <v>20002906</v>
          </cell>
        </row>
        <row r="1112">
          <cell r="A1112">
            <v>7290116932460</v>
          </cell>
          <cell r="B1112">
            <v>20002907</v>
          </cell>
        </row>
        <row r="1113">
          <cell r="A1113">
            <v>7290116932484</v>
          </cell>
          <cell r="B1113">
            <v>20002908</v>
          </cell>
        </row>
        <row r="1114">
          <cell r="A1114">
            <v>7290116932620</v>
          </cell>
          <cell r="B1114">
            <v>20002909</v>
          </cell>
        </row>
        <row r="1115">
          <cell r="A1115">
            <v>7290116932644</v>
          </cell>
          <cell r="B1115">
            <v>20002910</v>
          </cell>
        </row>
        <row r="1116">
          <cell r="A1116">
            <v>7290116932491</v>
          </cell>
          <cell r="B1116">
            <v>20002911</v>
          </cell>
        </row>
        <row r="1117">
          <cell r="A1117">
            <v>7290116932750</v>
          </cell>
          <cell r="B1117">
            <v>20002916</v>
          </cell>
        </row>
        <row r="1118">
          <cell r="A1118">
            <v>7290116932767</v>
          </cell>
          <cell r="B1118">
            <v>20002917</v>
          </cell>
        </row>
        <row r="1119">
          <cell r="A1119">
            <v>7290116932668</v>
          </cell>
          <cell r="B1119">
            <v>20002921</v>
          </cell>
        </row>
        <row r="1120">
          <cell r="A1120">
            <v>7290116932712</v>
          </cell>
          <cell r="B1120">
            <v>20002922</v>
          </cell>
        </row>
        <row r="1121">
          <cell r="A1121">
            <v>7290116932729</v>
          </cell>
          <cell r="B1121">
            <v>20002923</v>
          </cell>
        </row>
        <row r="1122">
          <cell r="A1122">
            <v>7290116932736</v>
          </cell>
          <cell r="B1122">
            <v>20002924</v>
          </cell>
        </row>
        <row r="1123">
          <cell r="A1123">
            <v>7290116932316</v>
          </cell>
          <cell r="B1123">
            <v>20002927</v>
          </cell>
        </row>
        <row r="1124">
          <cell r="A1124">
            <v>7290116932927</v>
          </cell>
          <cell r="B1124">
            <v>20002932</v>
          </cell>
        </row>
        <row r="1125">
          <cell r="A1125">
            <v>7290116932651</v>
          </cell>
          <cell r="B1125">
            <v>20002933</v>
          </cell>
        </row>
        <row r="1126">
          <cell r="A1126">
            <v>7290116932842</v>
          </cell>
          <cell r="B1126">
            <v>20002939</v>
          </cell>
        </row>
        <row r="1127">
          <cell r="A1127">
            <v>7290116933597</v>
          </cell>
          <cell r="B1127">
            <v>20002950</v>
          </cell>
        </row>
        <row r="1128">
          <cell r="A1128">
            <v>7290004126117</v>
          </cell>
          <cell r="B1128">
            <v>20002951</v>
          </cell>
        </row>
        <row r="1129">
          <cell r="A1129">
            <v>7290116933689</v>
          </cell>
          <cell r="B1129">
            <v>20002954</v>
          </cell>
        </row>
        <row r="1130">
          <cell r="A1130">
            <v>7290116933696</v>
          </cell>
          <cell r="B1130">
            <v>20002955</v>
          </cell>
        </row>
        <row r="1131">
          <cell r="A1131">
            <v>7290004126025</v>
          </cell>
          <cell r="B1131">
            <v>20002965</v>
          </cell>
        </row>
        <row r="1132">
          <cell r="A1132">
            <v>7290000054216</v>
          </cell>
          <cell r="B1132">
            <v>20002976</v>
          </cell>
        </row>
        <row r="1133">
          <cell r="A1133">
            <v>7290116933061</v>
          </cell>
          <cell r="B1133">
            <v>20003013</v>
          </cell>
        </row>
        <row r="1134">
          <cell r="A1134">
            <v>7290000052670</v>
          </cell>
          <cell r="B1134">
            <v>20003025</v>
          </cell>
        </row>
        <row r="1135">
          <cell r="A1135">
            <v>7290116931142</v>
          </cell>
          <cell r="B1135">
            <v>20003046</v>
          </cell>
        </row>
        <row r="1136">
          <cell r="A1136">
            <v>7290000051543</v>
          </cell>
          <cell r="B1136">
            <v>20003048</v>
          </cell>
        </row>
        <row r="1137">
          <cell r="A1137">
            <v>7290000042589</v>
          </cell>
          <cell r="B1137">
            <v>20003054</v>
          </cell>
        </row>
        <row r="1138">
          <cell r="A1138">
            <v>7290005326257</v>
          </cell>
          <cell r="B1138">
            <v>20003066</v>
          </cell>
        </row>
        <row r="1139">
          <cell r="A1139">
            <v>7290116932200</v>
          </cell>
          <cell r="B1139">
            <v>20003102</v>
          </cell>
        </row>
        <row r="1140">
          <cell r="A1140">
            <v>7290116933054</v>
          </cell>
          <cell r="B1140">
            <v>20003172</v>
          </cell>
        </row>
        <row r="1141">
          <cell r="A1141">
            <v>7290116933047</v>
          </cell>
          <cell r="B1141">
            <v>20003201</v>
          </cell>
        </row>
        <row r="1142">
          <cell r="A1142">
            <v>7290116933030</v>
          </cell>
          <cell r="B1142">
            <v>20003227</v>
          </cell>
        </row>
        <row r="1143">
          <cell r="A1143">
            <v>7290003438013</v>
          </cell>
          <cell r="B1143">
            <v>20003230</v>
          </cell>
        </row>
        <row r="1144">
          <cell r="A1144">
            <v>7290004725471</v>
          </cell>
          <cell r="B1144">
            <v>20003252</v>
          </cell>
        </row>
        <row r="1145">
          <cell r="A1145">
            <v>7290116933719</v>
          </cell>
          <cell r="B1145">
            <v>20003254</v>
          </cell>
        </row>
        <row r="1146">
          <cell r="A1146">
            <v>7290116932774</v>
          </cell>
          <cell r="B1146">
            <v>20003306</v>
          </cell>
        </row>
        <row r="1147">
          <cell r="A1147">
            <v>7290116932781</v>
          </cell>
          <cell r="B1147">
            <v>20003307</v>
          </cell>
        </row>
        <row r="1148">
          <cell r="A1148">
            <v>7290116932422</v>
          </cell>
          <cell r="B1148">
            <v>20003308</v>
          </cell>
        </row>
        <row r="1149">
          <cell r="A1149">
            <v>7290116932972</v>
          </cell>
          <cell r="B1149">
            <v>20003309</v>
          </cell>
        </row>
        <row r="1150">
          <cell r="A1150">
            <v>7290116932910</v>
          </cell>
          <cell r="B1150">
            <v>20003310</v>
          </cell>
        </row>
        <row r="1151">
          <cell r="A1151">
            <v>7290116933078</v>
          </cell>
          <cell r="B1151">
            <v>20003311</v>
          </cell>
        </row>
        <row r="1152">
          <cell r="A1152">
            <v>7290116932743</v>
          </cell>
          <cell r="B1152">
            <v>20003345</v>
          </cell>
        </row>
        <row r="1153">
          <cell r="A1153">
            <v>7290116933948</v>
          </cell>
          <cell r="B1153">
            <v>20003363</v>
          </cell>
        </row>
        <row r="1154">
          <cell r="A1154">
            <v>7290116933207</v>
          </cell>
          <cell r="B1154">
            <v>20003373</v>
          </cell>
        </row>
        <row r="1155">
          <cell r="A1155">
            <v>7290116934129</v>
          </cell>
          <cell r="B1155">
            <v>20003382</v>
          </cell>
        </row>
        <row r="1156">
          <cell r="A1156">
            <v>7290016682700</v>
          </cell>
          <cell r="B1156">
            <v>20003398</v>
          </cell>
        </row>
        <row r="1157">
          <cell r="A1157">
            <v>7290005326363</v>
          </cell>
          <cell r="B1157">
            <v>20003441</v>
          </cell>
        </row>
        <row r="1158">
          <cell r="A1158">
            <v>7290116933474</v>
          </cell>
          <cell r="B1158">
            <v>20003463</v>
          </cell>
        </row>
        <row r="1159">
          <cell r="A1159">
            <v>7290116933481</v>
          </cell>
          <cell r="B1159">
            <v>20003464</v>
          </cell>
        </row>
        <row r="1160">
          <cell r="A1160">
            <v>7290116933498</v>
          </cell>
          <cell r="B1160">
            <v>20003465</v>
          </cell>
        </row>
        <row r="1161">
          <cell r="A1161">
            <v>7290116933511</v>
          </cell>
          <cell r="B1161">
            <v>20003466</v>
          </cell>
        </row>
        <row r="1162">
          <cell r="A1162">
            <v>7290116933528</v>
          </cell>
          <cell r="B1162">
            <v>20003467</v>
          </cell>
        </row>
        <row r="1163">
          <cell r="A1163">
            <v>7290116933641</v>
          </cell>
          <cell r="B1163">
            <v>20003468</v>
          </cell>
        </row>
        <row r="1164">
          <cell r="A1164">
            <v>7290116933658</v>
          </cell>
          <cell r="B1164">
            <v>20003469</v>
          </cell>
        </row>
        <row r="1165">
          <cell r="A1165">
            <v>7290116933214</v>
          </cell>
          <cell r="B1165">
            <v>20003471</v>
          </cell>
        </row>
        <row r="1166">
          <cell r="A1166">
            <v>7290116933818</v>
          </cell>
          <cell r="B1166">
            <v>20003472</v>
          </cell>
        </row>
        <row r="1167">
          <cell r="A1167">
            <v>7290116933825</v>
          </cell>
          <cell r="B1167">
            <v>20003473</v>
          </cell>
        </row>
        <row r="1168">
          <cell r="A1168">
            <v>7290116933856</v>
          </cell>
          <cell r="B1168">
            <v>20003474</v>
          </cell>
        </row>
        <row r="1169">
          <cell r="A1169">
            <v>7290018468449</v>
          </cell>
          <cell r="B1169">
            <v>20003475</v>
          </cell>
        </row>
        <row r="1170">
          <cell r="A1170">
            <v>7290116932798</v>
          </cell>
          <cell r="B1170">
            <v>20003476</v>
          </cell>
        </row>
        <row r="1171">
          <cell r="A1171">
            <v>7290116933726</v>
          </cell>
          <cell r="B1171">
            <v>20003477</v>
          </cell>
        </row>
        <row r="1172">
          <cell r="A1172">
            <v>7290116932804</v>
          </cell>
          <cell r="B1172">
            <v>20003480</v>
          </cell>
        </row>
        <row r="1173">
          <cell r="A1173">
            <v>7290116933665</v>
          </cell>
          <cell r="B1173">
            <v>20003488</v>
          </cell>
        </row>
        <row r="1174">
          <cell r="A1174">
            <v>7290116933504</v>
          </cell>
          <cell r="B1174">
            <v>20003489</v>
          </cell>
        </row>
        <row r="1175">
          <cell r="A1175">
            <v>7290116933672</v>
          </cell>
          <cell r="B1175">
            <v>20003493</v>
          </cell>
        </row>
        <row r="1176">
          <cell r="A1176">
            <v>7290116933900</v>
          </cell>
          <cell r="B1176">
            <v>20003519</v>
          </cell>
        </row>
        <row r="1177">
          <cell r="A1177">
            <v>7290116933924</v>
          </cell>
          <cell r="B1177">
            <v>20003520</v>
          </cell>
        </row>
        <row r="1178">
          <cell r="A1178">
            <v>7290003438990</v>
          </cell>
          <cell r="B1178">
            <v>20003552</v>
          </cell>
        </row>
        <row r="1179">
          <cell r="A1179">
            <v>7290008849586</v>
          </cell>
          <cell r="B1179">
            <v>20003553</v>
          </cell>
        </row>
        <row r="1180">
          <cell r="A1180">
            <v>7290008849609</v>
          </cell>
          <cell r="B1180">
            <v>20003554</v>
          </cell>
        </row>
        <row r="1181">
          <cell r="A1181">
            <v>7290008849470</v>
          </cell>
          <cell r="B1181">
            <v>20003555</v>
          </cell>
        </row>
        <row r="1182">
          <cell r="A1182">
            <v>7290008849739</v>
          </cell>
          <cell r="B1182">
            <v>20003556</v>
          </cell>
        </row>
        <row r="1183">
          <cell r="A1183">
            <v>7290008849753</v>
          </cell>
          <cell r="B1183">
            <v>20003557</v>
          </cell>
        </row>
        <row r="1184">
          <cell r="A1184">
            <v>7290008849777</v>
          </cell>
          <cell r="B1184">
            <v>20003558</v>
          </cell>
        </row>
        <row r="1185">
          <cell r="A1185">
            <v>7290010766307</v>
          </cell>
          <cell r="B1185">
            <v>20003573</v>
          </cell>
        </row>
        <row r="1186">
          <cell r="A1186">
            <v>7290101113881</v>
          </cell>
          <cell r="B1186">
            <v>20003579</v>
          </cell>
        </row>
        <row r="1187">
          <cell r="A1187">
            <v>7290116933191</v>
          </cell>
          <cell r="B1187">
            <v>20003583</v>
          </cell>
        </row>
        <row r="1188">
          <cell r="A1188">
            <v>7290116934228</v>
          </cell>
          <cell r="B1188">
            <v>20003584</v>
          </cell>
        </row>
        <row r="1189">
          <cell r="A1189">
            <v>7290116933832</v>
          </cell>
          <cell r="B1189">
            <v>20003585</v>
          </cell>
        </row>
        <row r="1190">
          <cell r="A1190">
            <v>7290116933894</v>
          </cell>
          <cell r="B1190">
            <v>20003586</v>
          </cell>
        </row>
        <row r="1191">
          <cell r="A1191">
            <v>7290116934020</v>
          </cell>
          <cell r="B1191">
            <v>20003587</v>
          </cell>
        </row>
        <row r="1192">
          <cell r="A1192">
            <v>7290116933801</v>
          </cell>
          <cell r="B1192">
            <v>20003588</v>
          </cell>
        </row>
        <row r="1193">
          <cell r="A1193">
            <v>7290116934099</v>
          </cell>
          <cell r="B1193">
            <v>20003589</v>
          </cell>
        </row>
        <row r="1194">
          <cell r="A1194">
            <v>7290116934136</v>
          </cell>
          <cell r="B1194">
            <v>20003590</v>
          </cell>
        </row>
        <row r="1195">
          <cell r="A1195">
            <v>7290116934327</v>
          </cell>
          <cell r="B1195">
            <v>20003591</v>
          </cell>
        </row>
        <row r="1196">
          <cell r="A1196">
            <v>7290116934181</v>
          </cell>
          <cell r="B1196">
            <v>20003592</v>
          </cell>
        </row>
        <row r="1197">
          <cell r="A1197">
            <v>7290116934204</v>
          </cell>
          <cell r="B1197">
            <v>20003593</v>
          </cell>
        </row>
        <row r="1198">
          <cell r="A1198">
            <v>7290116934242</v>
          </cell>
          <cell r="B1198">
            <v>20003696</v>
          </cell>
        </row>
        <row r="1199">
          <cell r="A1199">
            <v>7290116934280</v>
          </cell>
          <cell r="B1199">
            <v>20003896</v>
          </cell>
        </row>
        <row r="1200">
          <cell r="A1200">
            <v>850052580230</v>
          </cell>
          <cell r="B1200">
            <v>20003901</v>
          </cell>
        </row>
        <row r="1201">
          <cell r="A1201">
            <v>7290116932101</v>
          </cell>
          <cell r="B1201">
            <v>20003903</v>
          </cell>
        </row>
        <row r="1202">
          <cell r="A1202">
            <v>7290116933849</v>
          </cell>
          <cell r="B1202">
            <v>20003912</v>
          </cell>
        </row>
        <row r="1203">
          <cell r="A1203">
            <v>7290016682687</v>
          </cell>
          <cell r="B1203">
            <v>20003914</v>
          </cell>
        </row>
        <row r="1204">
          <cell r="A1204">
            <v>7290116932965</v>
          </cell>
          <cell r="B1204">
            <v>20003927</v>
          </cell>
        </row>
        <row r="1205">
          <cell r="A1205">
            <v>7290116934372</v>
          </cell>
          <cell r="B1205">
            <v>20005004</v>
          </cell>
        </row>
        <row r="1206">
          <cell r="A1206">
            <v>7290116934396</v>
          </cell>
          <cell r="B1206">
            <v>20005005</v>
          </cell>
        </row>
        <row r="1207">
          <cell r="A1207">
            <v>7290116934389</v>
          </cell>
          <cell r="B1207">
            <v>20005006</v>
          </cell>
        </row>
        <row r="1208">
          <cell r="A1208">
            <v>7290000047072</v>
          </cell>
          <cell r="B1208">
            <v>20005009</v>
          </cell>
        </row>
        <row r="1209">
          <cell r="A1209">
            <v>7290000053837</v>
          </cell>
          <cell r="B1209">
            <v>20005010</v>
          </cell>
        </row>
        <row r="1210">
          <cell r="A1210">
            <v>7290116934570</v>
          </cell>
          <cell r="B1210">
            <v>20005011</v>
          </cell>
        </row>
        <row r="1211">
          <cell r="A1211">
            <v>7290000042022</v>
          </cell>
          <cell r="B1211">
            <v>20005012</v>
          </cell>
        </row>
        <row r="1212">
          <cell r="A1212">
            <v>7290000042244</v>
          </cell>
          <cell r="B1212">
            <v>20005013</v>
          </cell>
        </row>
        <row r="1213">
          <cell r="A1213">
            <v>7290000044026</v>
          </cell>
          <cell r="B1213">
            <v>20005014</v>
          </cell>
        </row>
        <row r="1214">
          <cell r="A1214">
            <v>7290004122560</v>
          </cell>
          <cell r="B1214">
            <v>20005015</v>
          </cell>
        </row>
        <row r="1215">
          <cell r="A1215">
            <v>7290004122744</v>
          </cell>
          <cell r="B1215">
            <v>20005016</v>
          </cell>
        </row>
        <row r="1216">
          <cell r="A1216">
            <v>7290116932941</v>
          </cell>
          <cell r="B1216">
            <v>20005017</v>
          </cell>
        </row>
        <row r="1217">
          <cell r="A1217">
            <v>7290116932958</v>
          </cell>
          <cell r="B1217">
            <v>20005018</v>
          </cell>
        </row>
        <row r="1218">
          <cell r="A1218">
            <v>7290000053844</v>
          </cell>
          <cell r="B1218">
            <v>20005021</v>
          </cell>
        </row>
        <row r="1219">
          <cell r="A1219">
            <v>7290000055930</v>
          </cell>
          <cell r="B1219">
            <v>20005022</v>
          </cell>
        </row>
        <row r="1220">
          <cell r="A1220">
            <v>7290000056302</v>
          </cell>
          <cell r="B1220">
            <v>20005023</v>
          </cell>
        </row>
        <row r="1221">
          <cell r="A1221">
            <v>7290004136222</v>
          </cell>
          <cell r="B1221">
            <v>20005024</v>
          </cell>
        </row>
        <row r="1222">
          <cell r="A1222">
            <v>7290005431159</v>
          </cell>
          <cell r="B1222">
            <v>20005025</v>
          </cell>
        </row>
        <row r="1223">
          <cell r="A1223">
            <v>7290110329594</v>
          </cell>
          <cell r="B1223">
            <v>20005026</v>
          </cell>
        </row>
        <row r="1224">
          <cell r="A1224">
            <v>5900512992358</v>
          </cell>
          <cell r="B1224">
            <v>20005027</v>
          </cell>
        </row>
        <row r="1225">
          <cell r="A1225">
            <v>7290014761261</v>
          </cell>
          <cell r="B1225">
            <v>20005028</v>
          </cell>
        </row>
        <row r="1226">
          <cell r="A1226">
            <v>7290014761285</v>
          </cell>
          <cell r="B1226">
            <v>20005029</v>
          </cell>
        </row>
        <row r="1227">
          <cell r="A1227">
            <v>7290014761575</v>
          </cell>
          <cell r="B1227">
            <v>20005030</v>
          </cell>
        </row>
        <row r="1228">
          <cell r="A1228">
            <v>7290000367989</v>
          </cell>
          <cell r="B1228">
            <v>20005038</v>
          </cell>
        </row>
        <row r="1229">
          <cell r="A1229">
            <v>7290110327675</v>
          </cell>
          <cell r="B1229">
            <v>20005039</v>
          </cell>
        </row>
        <row r="1230">
          <cell r="A1230">
            <v>7290116933245</v>
          </cell>
          <cell r="B1230">
            <v>20005040</v>
          </cell>
        </row>
        <row r="1231">
          <cell r="A1231">
            <v>7290116933252</v>
          </cell>
          <cell r="B1231">
            <v>20005041</v>
          </cell>
        </row>
        <row r="1232">
          <cell r="A1232">
            <v>7290116933344</v>
          </cell>
          <cell r="B1232">
            <v>20005042</v>
          </cell>
        </row>
        <row r="1233">
          <cell r="A1233">
            <v>7290116933351</v>
          </cell>
          <cell r="B1233">
            <v>20005043</v>
          </cell>
        </row>
        <row r="1234">
          <cell r="A1234">
            <v>7290116933306</v>
          </cell>
          <cell r="B1234">
            <v>20005044</v>
          </cell>
        </row>
        <row r="1235">
          <cell r="A1235">
            <v>7290116933290</v>
          </cell>
          <cell r="B1235">
            <v>20005045</v>
          </cell>
        </row>
        <row r="1236">
          <cell r="A1236">
            <v>7290004126353</v>
          </cell>
          <cell r="B1236">
            <v>20005046</v>
          </cell>
        </row>
        <row r="1237">
          <cell r="A1237">
            <v>7290000002440</v>
          </cell>
          <cell r="B1237">
            <v>20005049</v>
          </cell>
        </row>
        <row r="1238">
          <cell r="A1238">
            <v>7290004125837</v>
          </cell>
          <cell r="B1238">
            <v>20005093</v>
          </cell>
        </row>
        <row r="1239">
          <cell r="A1239">
            <v>7290000055664</v>
          </cell>
          <cell r="B1239">
            <v>20005094</v>
          </cell>
        </row>
        <row r="1240">
          <cell r="A1240">
            <v>7290000049069</v>
          </cell>
          <cell r="B1240">
            <v>20005095</v>
          </cell>
        </row>
        <row r="1241">
          <cell r="A1241">
            <v>7290004126988</v>
          </cell>
          <cell r="B1241">
            <v>20005096</v>
          </cell>
        </row>
        <row r="1242">
          <cell r="A1242">
            <v>7290004126971</v>
          </cell>
          <cell r="B1242">
            <v>20005097</v>
          </cell>
        </row>
        <row r="1243">
          <cell r="A1243">
            <v>7290000049441</v>
          </cell>
          <cell r="B1243">
            <v>20005098</v>
          </cell>
        </row>
        <row r="1244">
          <cell r="A1244">
            <v>7290004725136</v>
          </cell>
          <cell r="B1244">
            <v>20005099</v>
          </cell>
        </row>
        <row r="1245">
          <cell r="A1245">
            <v>7290004125851</v>
          </cell>
          <cell r="B1245">
            <v>20005100</v>
          </cell>
        </row>
        <row r="1246">
          <cell r="A1246">
            <v>7290004125868</v>
          </cell>
          <cell r="B1246">
            <v>20005101</v>
          </cell>
        </row>
        <row r="1247">
          <cell r="A1247">
            <v>7290000042114</v>
          </cell>
          <cell r="B1247">
            <v>20005102</v>
          </cell>
        </row>
        <row r="1248">
          <cell r="A1248">
            <v>7290000057361</v>
          </cell>
          <cell r="B1248">
            <v>20005103</v>
          </cell>
        </row>
        <row r="1249">
          <cell r="A1249">
            <v>7290000057446</v>
          </cell>
          <cell r="B1249">
            <v>20005104</v>
          </cell>
        </row>
        <row r="1250">
          <cell r="A1250">
            <v>7290004133924</v>
          </cell>
          <cell r="B1250">
            <v>20005105</v>
          </cell>
        </row>
        <row r="1251">
          <cell r="A1251">
            <v>7290110320904</v>
          </cell>
          <cell r="B1251">
            <v>20005106</v>
          </cell>
        </row>
        <row r="1252">
          <cell r="A1252">
            <v>843426004104</v>
          </cell>
          <cell r="B1252">
            <v>20005107</v>
          </cell>
        </row>
        <row r="1253">
          <cell r="A1253">
            <v>7290004120689</v>
          </cell>
          <cell r="B1253">
            <v>20005108</v>
          </cell>
        </row>
        <row r="1254">
          <cell r="A1254">
            <v>7290004725105</v>
          </cell>
          <cell r="B1254">
            <v>20005109</v>
          </cell>
        </row>
        <row r="1255">
          <cell r="A1255">
            <v>7290116934549</v>
          </cell>
          <cell r="B1255">
            <v>20005122</v>
          </cell>
        </row>
        <row r="1256">
          <cell r="A1256">
            <v>7290116934365</v>
          </cell>
          <cell r="B1256">
            <v>20005124</v>
          </cell>
        </row>
        <row r="1257">
          <cell r="A1257">
            <v>7290116934495</v>
          </cell>
          <cell r="B1257">
            <v>20005165</v>
          </cell>
        </row>
        <row r="1258">
          <cell r="A1258">
            <v>7290116934402</v>
          </cell>
          <cell r="B1258">
            <v>20005171</v>
          </cell>
        </row>
        <row r="1259">
          <cell r="A1259">
            <v>7290116934471</v>
          </cell>
          <cell r="B1259">
            <v>20005185</v>
          </cell>
        </row>
        <row r="1260">
          <cell r="A1260">
            <v>7290116934488</v>
          </cell>
          <cell r="B1260">
            <v>20005186</v>
          </cell>
        </row>
        <row r="1261">
          <cell r="A1261">
            <v>7290116931432</v>
          </cell>
          <cell r="B1261">
            <v>20005187</v>
          </cell>
        </row>
        <row r="1262">
          <cell r="A1262">
            <v>7290000049304</v>
          </cell>
          <cell r="B1262">
            <v>20005189</v>
          </cell>
        </row>
        <row r="1263">
          <cell r="A1263">
            <v>7290004126585</v>
          </cell>
          <cell r="B1263">
            <v>20005191</v>
          </cell>
        </row>
        <row r="1264">
          <cell r="A1264">
            <v>7290004126600</v>
          </cell>
          <cell r="B1264">
            <v>20005193</v>
          </cell>
        </row>
        <row r="1265">
          <cell r="A1265">
            <v>7290004126964</v>
          </cell>
          <cell r="B1265">
            <v>20005194</v>
          </cell>
        </row>
        <row r="1266">
          <cell r="A1266">
            <v>7290004138844</v>
          </cell>
          <cell r="B1266">
            <v>20005195</v>
          </cell>
        </row>
        <row r="1267">
          <cell r="A1267">
            <v>7290004138851</v>
          </cell>
          <cell r="B1267">
            <v>20005196</v>
          </cell>
        </row>
        <row r="1268">
          <cell r="A1268">
            <v>7290004725457</v>
          </cell>
          <cell r="B1268">
            <v>20005197</v>
          </cell>
        </row>
        <row r="1269">
          <cell r="A1269">
            <v>7290014763821</v>
          </cell>
          <cell r="B1269">
            <v>20005198</v>
          </cell>
        </row>
        <row r="1270">
          <cell r="A1270">
            <v>7290116931968</v>
          </cell>
          <cell r="B1270">
            <v>20005202</v>
          </cell>
        </row>
        <row r="1271">
          <cell r="A1271">
            <v>7290116932330</v>
          </cell>
          <cell r="B1271">
            <v>20005203</v>
          </cell>
        </row>
        <row r="1272">
          <cell r="A1272">
            <v>7290116933733</v>
          </cell>
          <cell r="B1272">
            <v>20005204</v>
          </cell>
        </row>
        <row r="1273">
          <cell r="A1273">
            <v>7290116933740</v>
          </cell>
          <cell r="B1273">
            <v>20005205</v>
          </cell>
        </row>
        <row r="1274">
          <cell r="A1274">
            <v>7290116934273</v>
          </cell>
          <cell r="B1274">
            <v>20005206</v>
          </cell>
        </row>
        <row r="1275">
          <cell r="A1275">
            <v>7290116934297</v>
          </cell>
          <cell r="B1275">
            <v>20005207</v>
          </cell>
        </row>
        <row r="1276">
          <cell r="A1276">
            <v>7290116934303</v>
          </cell>
          <cell r="B1276">
            <v>20005208</v>
          </cell>
        </row>
        <row r="1277">
          <cell r="A1277">
            <v>7290116934433</v>
          </cell>
          <cell r="B1277">
            <v>20005209</v>
          </cell>
        </row>
        <row r="1278">
          <cell r="A1278">
            <v>7290116934457</v>
          </cell>
          <cell r="B1278">
            <v>20005210</v>
          </cell>
        </row>
        <row r="1279">
          <cell r="A1279">
            <v>7290116935379</v>
          </cell>
          <cell r="B1279">
            <v>20005211</v>
          </cell>
        </row>
        <row r="1280">
          <cell r="A1280">
            <v>7290116930176</v>
          </cell>
          <cell r="B1280">
            <v>20500002</v>
          </cell>
        </row>
        <row r="1281">
          <cell r="A1281">
            <v>7290116935409</v>
          </cell>
          <cell r="B1281">
            <v>20500007</v>
          </cell>
        </row>
        <row r="1282">
          <cell r="A1282">
            <v>850052580377</v>
          </cell>
          <cell r="B1282">
            <v>20500008</v>
          </cell>
        </row>
        <row r="1283">
          <cell r="A1283">
            <v>7290116933764</v>
          </cell>
          <cell r="B1283">
            <v>20500009</v>
          </cell>
        </row>
        <row r="1284">
          <cell r="A1284">
            <v>7290116933757</v>
          </cell>
          <cell r="B1284">
            <v>20500010</v>
          </cell>
        </row>
        <row r="1285">
          <cell r="A1285">
            <v>7290101113874</v>
          </cell>
          <cell r="B1285">
            <v>20500012</v>
          </cell>
        </row>
        <row r="1286">
          <cell r="A1286">
            <v>7290101113898</v>
          </cell>
          <cell r="B1286">
            <v>20500014</v>
          </cell>
        </row>
        <row r="1287">
          <cell r="A1287">
            <v>7290101113713</v>
          </cell>
          <cell r="B1287">
            <v>20500016</v>
          </cell>
        </row>
        <row r="1288">
          <cell r="A1288">
            <v>7290000363004</v>
          </cell>
          <cell r="B1288">
            <v>20500022</v>
          </cell>
        </row>
        <row r="1289">
          <cell r="A1289">
            <v>7290000364001</v>
          </cell>
          <cell r="B1289">
            <v>20500024</v>
          </cell>
        </row>
        <row r="1290">
          <cell r="A1290">
            <v>7290000367002</v>
          </cell>
          <cell r="B1290">
            <v>20500026</v>
          </cell>
        </row>
        <row r="1291">
          <cell r="A1291">
            <v>7290116934341</v>
          </cell>
          <cell r="B1291">
            <v>20500033</v>
          </cell>
        </row>
        <row r="1292">
          <cell r="A1292">
            <v>7290116932828</v>
          </cell>
          <cell r="B1292">
            <v>20500042</v>
          </cell>
        </row>
        <row r="1293">
          <cell r="A1293">
            <v>7290014762220</v>
          </cell>
          <cell r="B1293">
            <v>20500044</v>
          </cell>
        </row>
        <row r="1294">
          <cell r="A1294">
            <v>7290116934358</v>
          </cell>
          <cell r="B1294">
            <v>20500045</v>
          </cell>
        </row>
        <row r="1295">
          <cell r="A1295">
            <v>7290116932835</v>
          </cell>
          <cell r="B1295">
            <v>20500046</v>
          </cell>
        </row>
        <row r="1296">
          <cell r="A1296">
            <v>7290116933320</v>
          </cell>
          <cell r="B1296">
            <v>20500052</v>
          </cell>
        </row>
        <row r="1297">
          <cell r="A1297">
            <v>7290116933269</v>
          </cell>
          <cell r="B1297">
            <v>20500055</v>
          </cell>
        </row>
        <row r="1298">
          <cell r="A1298">
            <v>7290116934211</v>
          </cell>
          <cell r="B1298">
            <v>20500057</v>
          </cell>
        </row>
        <row r="1299">
          <cell r="A1299">
            <v>7290116933283</v>
          </cell>
          <cell r="B1299">
            <v>20500059</v>
          </cell>
        </row>
        <row r="1300">
          <cell r="A1300">
            <v>7290000367996</v>
          </cell>
          <cell r="B1300">
            <v>20500063</v>
          </cell>
        </row>
        <row r="1301">
          <cell r="A1301">
            <v>7290116935591</v>
          </cell>
          <cell r="B1301">
            <v>20500066</v>
          </cell>
        </row>
        <row r="1302">
          <cell r="A1302">
            <v>7290116935607</v>
          </cell>
          <cell r="B1302">
            <v>20500067</v>
          </cell>
        </row>
        <row r="1303">
          <cell r="A1303">
            <v>7290001427569</v>
          </cell>
          <cell r="B1303">
            <v>20500068</v>
          </cell>
        </row>
        <row r="1304">
          <cell r="A1304">
            <v>7290016682496</v>
          </cell>
          <cell r="B1304">
            <v>20500069</v>
          </cell>
        </row>
        <row r="1305">
          <cell r="A1305">
            <v>7290018468104</v>
          </cell>
          <cell r="B1305">
            <v>20500070</v>
          </cell>
        </row>
        <row r="1306">
          <cell r="A1306">
            <v>7290116933337</v>
          </cell>
          <cell r="B1306">
            <v>20500071</v>
          </cell>
        </row>
        <row r="1307">
          <cell r="A1307">
            <v>7290116933368</v>
          </cell>
          <cell r="B1307">
            <v>20500073</v>
          </cell>
        </row>
        <row r="1308">
          <cell r="A1308">
            <v>7290018400555</v>
          </cell>
          <cell r="B1308">
            <v>20500075</v>
          </cell>
        </row>
        <row r="1309">
          <cell r="A1309">
            <v>7290018400753</v>
          </cell>
          <cell r="B1309">
            <v>20500077</v>
          </cell>
        </row>
        <row r="1310">
          <cell r="A1310">
            <v>7290116933375</v>
          </cell>
          <cell r="B1310">
            <v>20500082</v>
          </cell>
        </row>
        <row r="1311">
          <cell r="A1311">
            <v>7290116935478</v>
          </cell>
          <cell r="B1311">
            <v>20500093</v>
          </cell>
        </row>
        <row r="1312">
          <cell r="A1312">
            <v>7290018468111</v>
          </cell>
          <cell r="B1312">
            <v>20500094</v>
          </cell>
        </row>
        <row r="1313">
          <cell r="A1313">
            <v>7290018468128</v>
          </cell>
          <cell r="B1313">
            <v>20500095</v>
          </cell>
        </row>
        <row r="1314">
          <cell r="A1314">
            <v>7290001427583</v>
          </cell>
          <cell r="B1314">
            <v>20500096</v>
          </cell>
        </row>
        <row r="1315">
          <cell r="A1315">
            <v>7290016682229</v>
          </cell>
          <cell r="B1315">
            <v>20500097</v>
          </cell>
        </row>
        <row r="1316">
          <cell r="A1316">
            <v>7290116934150</v>
          </cell>
          <cell r="B1316">
            <v>20500098</v>
          </cell>
        </row>
        <row r="1317">
          <cell r="A1317">
            <v>7290110326890</v>
          </cell>
          <cell r="B1317">
            <v>20500099</v>
          </cell>
        </row>
        <row r="1318">
          <cell r="A1318">
            <v>7290116935621</v>
          </cell>
          <cell r="B1318">
            <v>20500112</v>
          </cell>
        </row>
        <row r="1319">
          <cell r="A1319">
            <v>7290116935614</v>
          </cell>
          <cell r="B1319">
            <v>20500113</v>
          </cell>
        </row>
        <row r="1320">
          <cell r="A1320">
            <v>7290116935522</v>
          </cell>
          <cell r="B1320">
            <v>20500116</v>
          </cell>
        </row>
        <row r="1321">
          <cell r="A1321">
            <v>7290116935638</v>
          </cell>
          <cell r="B1321">
            <v>20500131</v>
          </cell>
        </row>
        <row r="1322">
          <cell r="A1322">
            <v>7290116935416</v>
          </cell>
          <cell r="B1322">
            <v>20500139</v>
          </cell>
        </row>
        <row r="1323">
          <cell r="A1323">
            <v>7290116934556</v>
          </cell>
          <cell r="B1323">
            <v>20500140</v>
          </cell>
        </row>
        <row r="1324">
          <cell r="A1324">
            <v>7290116935430</v>
          </cell>
          <cell r="B1324">
            <v>20500143</v>
          </cell>
        </row>
        <row r="1325">
          <cell r="A1325">
            <v>7290116934518</v>
          </cell>
          <cell r="B1325">
            <v>20500144</v>
          </cell>
        </row>
        <row r="1326">
          <cell r="A1326">
            <v>7290116935713</v>
          </cell>
          <cell r="B1326">
            <v>20500147</v>
          </cell>
        </row>
        <row r="1327">
          <cell r="A1327">
            <v>7290016682694</v>
          </cell>
          <cell r="B1327">
            <v>20500155</v>
          </cell>
        </row>
        <row r="1328">
          <cell r="A1328">
            <v>7290116935386</v>
          </cell>
          <cell r="B1328">
            <v>20500158</v>
          </cell>
        </row>
        <row r="1329">
          <cell r="A1329">
            <v>7290116935829</v>
          </cell>
          <cell r="B1329">
            <v>20500161</v>
          </cell>
        </row>
        <row r="1330">
          <cell r="A1330">
            <v>7290116935775</v>
          </cell>
          <cell r="B1330">
            <v>20500162</v>
          </cell>
        </row>
        <row r="1331">
          <cell r="A1331">
            <v>7290116935768</v>
          </cell>
          <cell r="B1331">
            <v>20500163</v>
          </cell>
        </row>
        <row r="1332">
          <cell r="A1332">
            <v>7290116935454</v>
          </cell>
          <cell r="B1332">
            <v>20500164</v>
          </cell>
        </row>
        <row r="1333">
          <cell r="A1333">
            <v>7290116935447</v>
          </cell>
          <cell r="B1333">
            <v>20500165</v>
          </cell>
        </row>
        <row r="1334">
          <cell r="A1334">
            <v>7290116935584</v>
          </cell>
          <cell r="B1334">
            <v>20500167</v>
          </cell>
        </row>
        <row r="1335">
          <cell r="A1335">
            <v>7290116935744</v>
          </cell>
          <cell r="B1335">
            <v>20500168</v>
          </cell>
        </row>
        <row r="1336">
          <cell r="A1336">
            <v>7290004133320</v>
          </cell>
          <cell r="B1336">
            <v>20500172</v>
          </cell>
        </row>
        <row r="1337">
          <cell r="A1337">
            <v>7290116935539</v>
          </cell>
          <cell r="B1337">
            <v>20500176</v>
          </cell>
        </row>
        <row r="1338">
          <cell r="A1338">
            <v>7290000056777</v>
          </cell>
          <cell r="B1338">
            <v>20500179</v>
          </cell>
        </row>
        <row r="1339">
          <cell r="A1339">
            <v>7290004137571</v>
          </cell>
          <cell r="B1339">
            <v>20500180</v>
          </cell>
        </row>
        <row r="1340">
          <cell r="A1340">
            <v>7290116935751</v>
          </cell>
          <cell r="B1340">
            <v>20500185</v>
          </cell>
        </row>
        <row r="1341">
          <cell r="A1341">
            <v>7290116935805</v>
          </cell>
          <cell r="B1341">
            <v>20500186</v>
          </cell>
        </row>
        <row r="1342">
          <cell r="A1342">
            <v>7290116935836</v>
          </cell>
          <cell r="B1342">
            <v>20500187</v>
          </cell>
        </row>
        <row r="1343">
          <cell r="A1343">
            <v>7290116935843</v>
          </cell>
          <cell r="B1343">
            <v>20500188</v>
          </cell>
        </row>
        <row r="1344">
          <cell r="A1344">
            <v>7290116935850</v>
          </cell>
          <cell r="B1344">
            <v>20500189</v>
          </cell>
        </row>
        <row r="1345">
          <cell r="A1345">
            <v>7290116935867</v>
          </cell>
          <cell r="B1345">
            <v>20500190</v>
          </cell>
        </row>
        <row r="1346">
          <cell r="A1346">
            <v>7290110326593</v>
          </cell>
          <cell r="B1346">
            <v>20500193</v>
          </cell>
        </row>
        <row r="1347">
          <cell r="A1347">
            <v>7290116935898</v>
          </cell>
          <cell r="B1347">
            <v>20500201</v>
          </cell>
        </row>
        <row r="1348">
          <cell r="A1348">
            <v>7290116935546</v>
          </cell>
          <cell r="B1348">
            <v>20500204</v>
          </cell>
        </row>
        <row r="1349">
          <cell r="A1349">
            <v>7290014762787</v>
          </cell>
          <cell r="B1349">
            <v>20500205</v>
          </cell>
        </row>
        <row r="1350">
          <cell r="A1350">
            <v>7290006448286</v>
          </cell>
          <cell r="B1350">
            <v>20500210</v>
          </cell>
        </row>
        <row r="1351">
          <cell r="A1351">
            <v>7290004131746</v>
          </cell>
          <cell r="B1351">
            <v>20500221</v>
          </cell>
        </row>
        <row r="1352">
          <cell r="A1352">
            <v>850052580438</v>
          </cell>
          <cell r="B1352">
            <v>20500225</v>
          </cell>
        </row>
        <row r="1353">
          <cell r="A1353">
            <v>7290000057736</v>
          </cell>
          <cell r="B1353">
            <v>20500226</v>
          </cell>
        </row>
        <row r="1354">
          <cell r="A1354">
            <v>7290116936055</v>
          </cell>
          <cell r="B1354">
            <v>20500228</v>
          </cell>
        </row>
        <row r="1355">
          <cell r="A1355">
            <v>7290116936062</v>
          </cell>
          <cell r="B1355">
            <v>20500229</v>
          </cell>
        </row>
        <row r="1356">
          <cell r="A1356">
            <v>7290016682731</v>
          </cell>
          <cell r="B1356">
            <v>20500230</v>
          </cell>
        </row>
        <row r="1357">
          <cell r="A1357">
            <v>7290000363905</v>
          </cell>
          <cell r="B1357">
            <v>20500233</v>
          </cell>
        </row>
        <row r="1358">
          <cell r="A1358">
            <v>7290116935652</v>
          </cell>
          <cell r="B1358">
            <v>20500242</v>
          </cell>
        </row>
        <row r="1359">
          <cell r="A1359">
            <v>7290116935942</v>
          </cell>
          <cell r="B1359">
            <v>20500244</v>
          </cell>
        </row>
        <row r="1360">
          <cell r="A1360">
            <v>7290116936093</v>
          </cell>
          <cell r="B1360">
            <v>20500245</v>
          </cell>
        </row>
        <row r="1361">
          <cell r="A1361">
            <v>7290116932811</v>
          </cell>
          <cell r="B1361">
            <v>20500246</v>
          </cell>
        </row>
        <row r="1362">
          <cell r="A1362">
            <v>7290116936079</v>
          </cell>
          <cell r="B1362">
            <v>20500247</v>
          </cell>
        </row>
        <row r="1363">
          <cell r="A1363">
            <v>7290110327156</v>
          </cell>
          <cell r="B1363">
            <v>20500248</v>
          </cell>
        </row>
        <row r="1364">
          <cell r="A1364">
            <v>7290008379625</v>
          </cell>
          <cell r="B1364">
            <v>20500252</v>
          </cell>
        </row>
        <row r="1365">
          <cell r="A1365">
            <v>7290004121341</v>
          </cell>
          <cell r="B1365">
            <v>20500254</v>
          </cell>
        </row>
        <row r="1366">
          <cell r="A1366">
            <v>7290116935997</v>
          </cell>
          <cell r="B1366">
            <v>20500260</v>
          </cell>
        </row>
        <row r="1367">
          <cell r="A1367">
            <v>7290116936000</v>
          </cell>
          <cell r="B1367">
            <v>20500271</v>
          </cell>
        </row>
        <row r="1368">
          <cell r="A1368">
            <v>7290116935973</v>
          </cell>
          <cell r="B1368">
            <v>20500272</v>
          </cell>
        </row>
        <row r="1369">
          <cell r="A1369">
            <v>7290116935980</v>
          </cell>
          <cell r="B1369">
            <v>20500273</v>
          </cell>
        </row>
        <row r="1370">
          <cell r="A1370">
            <v>7290019167129</v>
          </cell>
          <cell r="B1370">
            <v>20500274</v>
          </cell>
        </row>
        <row r="1371">
          <cell r="A1371">
            <v>7290019167112</v>
          </cell>
          <cell r="B1371">
            <v>20500275</v>
          </cell>
        </row>
        <row r="1372">
          <cell r="A1372">
            <v>7290019167136</v>
          </cell>
          <cell r="B1372">
            <v>20500276</v>
          </cell>
        </row>
        <row r="1373">
          <cell r="A1373">
            <v>7290116934563</v>
          </cell>
          <cell r="B1373">
            <v>20500277</v>
          </cell>
        </row>
        <row r="1374">
          <cell r="A1374">
            <v>7290116936116</v>
          </cell>
          <cell r="B1374">
            <v>20500278</v>
          </cell>
        </row>
        <row r="1375">
          <cell r="A1375">
            <v>7290116935966</v>
          </cell>
          <cell r="B1375">
            <v>20500279</v>
          </cell>
        </row>
        <row r="1376">
          <cell r="A1376">
            <v>7290116936123</v>
          </cell>
          <cell r="B1376">
            <v>20500280</v>
          </cell>
        </row>
        <row r="1377">
          <cell r="A1377">
            <v>7290116936154</v>
          </cell>
          <cell r="B1377">
            <v>20500281</v>
          </cell>
        </row>
        <row r="1378">
          <cell r="A1378">
            <v>7290006448309</v>
          </cell>
          <cell r="B1378">
            <v>20500282</v>
          </cell>
        </row>
        <row r="1379">
          <cell r="A1379">
            <v>7290006448293</v>
          </cell>
          <cell r="B1379">
            <v>20500283</v>
          </cell>
        </row>
        <row r="1380">
          <cell r="A1380">
            <v>7290116936185</v>
          </cell>
          <cell r="B1380">
            <v>20500287</v>
          </cell>
        </row>
        <row r="1381">
          <cell r="A1381">
            <v>7290116936024</v>
          </cell>
          <cell r="B1381">
            <v>20500288</v>
          </cell>
        </row>
        <row r="1382">
          <cell r="A1382">
            <v>7290116936031</v>
          </cell>
          <cell r="B1382">
            <v>20500289</v>
          </cell>
        </row>
        <row r="1383">
          <cell r="A1383">
            <v>7290116936048</v>
          </cell>
          <cell r="B1383">
            <v>20500290</v>
          </cell>
        </row>
        <row r="1384">
          <cell r="A1384">
            <v>7290116936192</v>
          </cell>
          <cell r="B1384">
            <v>20500291</v>
          </cell>
        </row>
        <row r="1385">
          <cell r="A1385">
            <v>7290110321246</v>
          </cell>
          <cell r="B1385">
            <v>20500292</v>
          </cell>
        </row>
        <row r="1386">
          <cell r="A1386">
            <v>7290004030407</v>
          </cell>
          <cell r="B1386">
            <v>20500293</v>
          </cell>
        </row>
        <row r="1387">
          <cell r="A1387">
            <v>7290116936017</v>
          </cell>
          <cell r="B1387">
            <v>20500294</v>
          </cell>
        </row>
        <row r="1388">
          <cell r="A1388">
            <v>7290116936222</v>
          </cell>
          <cell r="B1388">
            <v>20500296</v>
          </cell>
        </row>
        <row r="1389">
          <cell r="A1389">
            <v>7290116936215</v>
          </cell>
          <cell r="B1389">
            <v>20500297</v>
          </cell>
        </row>
        <row r="1390">
          <cell r="A1390">
            <v>7290116936130</v>
          </cell>
          <cell r="B1390">
            <v>20500303</v>
          </cell>
        </row>
        <row r="1391">
          <cell r="A1391">
            <v>7290110322960</v>
          </cell>
          <cell r="B1391">
            <v>20500304</v>
          </cell>
        </row>
        <row r="1392">
          <cell r="A1392">
            <v>7290006448323</v>
          </cell>
          <cell r="B1392">
            <v>20500311</v>
          </cell>
        </row>
        <row r="1393">
          <cell r="A1393">
            <v>7290006448316</v>
          </cell>
          <cell r="B1393">
            <v>20500312</v>
          </cell>
        </row>
        <row r="1394">
          <cell r="A1394">
            <v>7290006448378</v>
          </cell>
          <cell r="B1394">
            <v>20500313</v>
          </cell>
        </row>
        <row r="1395">
          <cell r="A1395">
            <v>7290116936352</v>
          </cell>
          <cell r="B1395">
            <v>20500314</v>
          </cell>
        </row>
        <row r="1396">
          <cell r="A1396">
            <v>7290116936369</v>
          </cell>
          <cell r="B1396">
            <v>20500315</v>
          </cell>
        </row>
        <row r="1397">
          <cell r="A1397">
            <v>7290116936376</v>
          </cell>
          <cell r="B1397">
            <v>20500316</v>
          </cell>
        </row>
        <row r="1398">
          <cell r="A1398">
            <v>7290116936383</v>
          </cell>
          <cell r="B1398">
            <v>20500317</v>
          </cell>
        </row>
        <row r="1399">
          <cell r="A1399">
            <v>7290110321840</v>
          </cell>
          <cell r="B1399">
            <v>20500321</v>
          </cell>
        </row>
        <row r="1400">
          <cell r="A1400">
            <v>7290116936284</v>
          </cell>
          <cell r="B1400">
            <v>20500322</v>
          </cell>
        </row>
        <row r="1401">
          <cell r="A1401">
            <v>7290116936413</v>
          </cell>
          <cell r="B1401">
            <v>20500323</v>
          </cell>
        </row>
        <row r="1402">
          <cell r="A1402">
            <v>7290116936406</v>
          </cell>
          <cell r="B1402">
            <v>20500324</v>
          </cell>
        </row>
        <row r="1403">
          <cell r="A1403">
            <v>7290016682274</v>
          </cell>
          <cell r="B1403">
            <v>20500325</v>
          </cell>
        </row>
        <row r="1404">
          <cell r="A1404">
            <v>7290016682670</v>
          </cell>
          <cell r="B1404">
            <v>20500326</v>
          </cell>
        </row>
        <row r="1405">
          <cell r="A1405">
            <v>7290000045115</v>
          </cell>
          <cell r="B1405">
            <v>20500328</v>
          </cell>
        </row>
        <row r="1406">
          <cell r="A1406">
            <v>7290000045122</v>
          </cell>
          <cell r="B1406">
            <v>20500329</v>
          </cell>
        </row>
        <row r="1407">
          <cell r="A1407">
            <v>7290116936178</v>
          </cell>
          <cell r="B1407">
            <v>20500334</v>
          </cell>
        </row>
        <row r="1408">
          <cell r="A1408">
            <v>7290116936482</v>
          </cell>
          <cell r="B1408">
            <v>20500335</v>
          </cell>
        </row>
        <row r="1409">
          <cell r="A1409">
            <v>7290116936161</v>
          </cell>
          <cell r="B1409">
            <v>20500336</v>
          </cell>
        </row>
        <row r="1410">
          <cell r="A1410">
            <v>7290116936536</v>
          </cell>
          <cell r="B1410">
            <v>20500337</v>
          </cell>
        </row>
        <row r="1411">
          <cell r="A1411">
            <v>7290015110104</v>
          </cell>
          <cell r="B1411">
            <v>20003890</v>
          </cell>
        </row>
        <row r="1412">
          <cell r="A1412">
            <v>7290015110108</v>
          </cell>
          <cell r="B1412">
            <v>20003892</v>
          </cell>
        </row>
        <row r="1413">
          <cell r="A1413">
            <v>7290015110106</v>
          </cell>
          <cell r="B1413">
            <v>20003891</v>
          </cell>
        </row>
        <row r="1414">
          <cell r="A1414">
            <v>7290015160104</v>
          </cell>
          <cell r="B1414">
            <v>20003894</v>
          </cell>
        </row>
        <row r="1415">
          <cell r="A1415">
            <v>7290013288104</v>
          </cell>
          <cell r="B1415">
            <v>20003813</v>
          </cell>
        </row>
        <row r="1416">
          <cell r="A1416">
            <v>7290000363370</v>
          </cell>
          <cell r="B1416">
            <v>20001156</v>
          </cell>
        </row>
        <row r="1417">
          <cell r="A1417">
            <v>7290000363127</v>
          </cell>
          <cell r="B1417">
            <v>20000313</v>
          </cell>
        </row>
        <row r="1418">
          <cell r="A1418">
            <v>7290001385074</v>
          </cell>
          <cell r="B1418">
            <v>20001606</v>
          </cell>
        </row>
        <row r="1419">
          <cell r="A1419">
            <v>7290002447467</v>
          </cell>
          <cell r="B1419">
            <v>20003562</v>
          </cell>
        </row>
        <row r="1420">
          <cell r="A1420">
            <v>7290001714867</v>
          </cell>
          <cell r="B1420">
            <v>20003575</v>
          </cell>
        </row>
        <row r="1421">
          <cell r="A1421">
            <v>7290001714874</v>
          </cell>
          <cell r="B1421">
            <v>20003576</v>
          </cell>
        </row>
        <row r="1422">
          <cell r="A1422">
            <v>7290002447061</v>
          </cell>
          <cell r="B1422">
            <v>20000671</v>
          </cell>
        </row>
        <row r="1423">
          <cell r="A1423">
            <v>7290006728555</v>
          </cell>
          <cell r="B1423">
            <v>20003601</v>
          </cell>
        </row>
        <row r="1424">
          <cell r="A1424">
            <v>7290006728678</v>
          </cell>
          <cell r="B1424">
            <v>20003603</v>
          </cell>
        </row>
        <row r="1425">
          <cell r="A1425">
            <v>7290006728418</v>
          </cell>
          <cell r="B1425">
            <v>20003599</v>
          </cell>
        </row>
        <row r="1426">
          <cell r="A1426">
            <v>7290006728333</v>
          </cell>
          <cell r="B1426">
            <v>20003595</v>
          </cell>
        </row>
        <row r="1427">
          <cell r="A1427">
            <v>7290006728357</v>
          </cell>
          <cell r="B1427">
            <v>20003596</v>
          </cell>
        </row>
        <row r="1428">
          <cell r="A1428">
            <v>7290006728395</v>
          </cell>
          <cell r="B1428">
            <v>20003598</v>
          </cell>
        </row>
        <row r="1429">
          <cell r="A1429">
            <v>7290002447528</v>
          </cell>
          <cell r="B1429">
            <v>20003566</v>
          </cell>
        </row>
        <row r="1430">
          <cell r="A1430">
            <v>7290002447566</v>
          </cell>
          <cell r="B1430">
            <v>20003569</v>
          </cell>
        </row>
        <row r="1431">
          <cell r="A1431">
            <v>7290002447542</v>
          </cell>
          <cell r="B1431">
            <v>20003567</v>
          </cell>
        </row>
        <row r="1432">
          <cell r="A1432">
            <v>7290002447498</v>
          </cell>
          <cell r="B1432">
            <v>20003565</v>
          </cell>
        </row>
        <row r="1433">
          <cell r="A1433">
            <v>7290002447979</v>
          </cell>
          <cell r="B1433">
            <v>20003574</v>
          </cell>
        </row>
        <row r="1434">
          <cell r="A1434">
            <v>7290002447436</v>
          </cell>
          <cell r="B1434">
            <v>20003559</v>
          </cell>
        </row>
        <row r="1435">
          <cell r="A1435">
            <v>7290002447559</v>
          </cell>
          <cell r="B1435">
            <v>20003568</v>
          </cell>
        </row>
        <row r="1436">
          <cell r="A1436">
            <v>7290002447450</v>
          </cell>
          <cell r="B1436">
            <v>20003561</v>
          </cell>
        </row>
        <row r="1437">
          <cell r="A1437">
            <v>7290002447580</v>
          </cell>
          <cell r="B1437">
            <v>20003571</v>
          </cell>
        </row>
        <row r="1438">
          <cell r="A1438">
            <v>7290002447481</v>
          </cell>
          <cell r="B1438">
            <v>20003564</v>
          </cell>
        </row>
        <row r="1439">
          <cell r="A1439">
            <v>7290002447474</v>
          </cell>
          <cell r="B1439">
            <v>20003563</v>
          </cell>
        </row>
        <row r="1440">
          <cell r="A1440">
            <v>7290002447443</v>
          </cell>
          <cell r="B1440">
            <v>20003560</v>
          </cell>
        </row>
        <row r="1441">
          <cell r="A1441">
            <v>7290002447573</v>
          </cell>
          <cell r="B1441">
            <v>20003570</v>
          </cell>
        </row>
        <row r="1442">
          <cell r="A1442">
            <v>7290006728715</v>
          </cell>
          <cell r="B1442">
            <v>20003605</v>
          </cell>
        </row>
        <row r="1443">
          <cell r="A1443">
            <v>7290006728579</v>
          </cell>
          <cell r="B1443">
            <v>20003602</v>
          </cell>
        </row>
        <row r="1444">
          <cell r="A1444">
            <v>7290006728692</v>
          </cell>
          <cell r="B1444">
            <v>20003604</v>
          </cell>
        </row>
        <row r="1445">
          <cell r="A1445">
            <v>7290006728456</v>
          </cell>
          <cell r="B1445">
            <v>20003600</v>
          </cell>
        </row>
        <row r="1446">
          <cell r="A1446">
            <v>7290006728371</v>
          </cell>
          <cell r="B1446">
            <v>20003597</v>
          </cell>
        </row>
        <row r="1447">
          <cell r="A1447">
            <v>7290001842959</v>
          </cell>
          <cell r="B1447">
            <v>20001958</v>
          </cell>
        </row>
        <row r="1448">
          <cell r="A1448">
            <v>7290002139898</v>
          </cell>
          <cell r="B1448">
            <v>20001363</v>
          </cell>
        </row>
        <row r="1449">
          <cell r="A1449">
            <v>7290001385166</v>
          </cell>
          <cell r="B1449">
            <v>20001419</v>
          </cell>
        </row>
        <row r="1450">
          <cell r="A1450">
            <v>7290001385142</v>
          </cell>
          <cell r="B1450">
            <v>20001603</v>
          </cell>
        </row>
        <row r="1451">
          <cell r="A1451">
            <v>7290001385104</v>
          </cell>
          <cell r="B1451">
            <v>20003594</v>
          </cell>
        </row>
        <row r="1452">
          <cell r="A1452">
            <v>7290002447092</v>
          </cell>
          <cell r="B1452">
            <v>20003572</v>
          </cell>
        </row>
        <row r="1453">
          <cell r="A1453">
            <v>7290001385128</v>
          </cell>
          <cell r="B1453">
            <v>20001608</v>
          </cell>
        </row>
        <row r="1454">
          <cell r="A1454">
            <v>7290001385159</v>
          </cell>
          <cell r="B1454">
            <v>20001605</v>
          </cell>
        </row>
        <row r="1455">
          <cell r="A1455">
            <v>7290002447023</v>
          </cell>
          <cell r="B1455">
            <v>20000667</v>
          </cell>
        </row>
        <row r="1456">
          <cell r="A1456">
            <v>7290002447016</v>
          </cell>
          <cell r="B1456">
            <v>20000666</v>
          </cell>
        </row>
        <row r="1457">
          <cell r="A1457">
            <v>7290002447139</v>
          </cell>
          <cell r="B1457">
            <v>20000665</v>
          </cell>
        </row>
        <row r="1458">
          <cell r="A1458">
            <v>7290002447085</v>
          </cell>
          <cell r="B1458">
            <v>20000672</v>
          </cell>
        </row>
        <row r="1459">
          <cell r="A1459">
            <v>7290002447146</v>
          </cell>
          <cell r="B1459">
            <v>20001266</v>
          </cell>
        </row>
        <row r="1460">
          <cell r="A1460">
            <v>7290001385098</v>
          </cell>
          <cell r="B1460">
            <v>20001607</v>
          </cell>
        </row>
        <row r="1461">
          <cell r="A1461">
            <v>7290000103242</v>
          </cell>
          <cell r="B1461">
            <v>20000821</v>
          </cell>
        </row>
        <row r="1462">
          <cell r="A1462">
            <v>7290000103778</v>
          </cell>
          <cell r="B1462">
            <v>20500319</v>
          </cell>
        </row>
        <row r="1463">
          <cell r="A1463">
            <v>7290000107165</v>
          </cell>
          <cell r="B1463">
            <v>20000774</v>
          </cell>
        </row>
        <row r="1464">
          <cell r="A1464">
            <v>7290000101927</v>
          </cell>
          <cell r="B1464">
            <v>20001666</v>
          </cell>
        </row>
        <row r="1465">
          <cell r="A1465">
            <v>7290000664200</v>
          </cell>
          <cell r="B1465">
            <v>20005180</v>
          </cell>
        </row>
        <row r="1466">
          <cell r="A1466">
            <v>7290000653297</v>
          </cell>
          <cell r="B1466">
            <v>20500212</v>
          </cell>
        </row>
        <row r="1467">
          <cell r="A1467">
            <v>7290010109012</v>
          </cell>
          <cell r="B1467">
            <v>20000997</v>
          </cell>
        </row>
        <row r="1468">
          <cell r="A1468">
            <v>7290000652542</v>
          </cell>
          <cell r="B1468">
            <v>20001962</v>
          </cell>
        </row>
        <row r="1469">
          <cell r="A1469">
            <v>7290000654737</v>
          </cell>
          <cell r="B1469">
            <v>20500203</v>
          </cell>
        </row>
        <row r="1470">
          <cell r="A1470">
            <v>7290000654546</v>
          </cell>
          <cell r="B1470">
            <v>20002033</v>
          </cell>
        </row>
        <row r="1471">
          <cell r="A1471">
            <v>7290000663036</v>
          </cell>
          <cell r="B1471">
            <v>20002273</v>
          </cell>
        </row>
        <row r="1472">
          <cell r="A1472">
            <v>7290000100593</v>
          </cell>
          <cell r="B1472">
            <v>20005080</v>
          </cell>
        </row>
        <row r="1473">
          <cell r="A1473">
            <v>7290000667195</v>
          </cell>
          <cell r="B1473">
            <v>20500306</v>
          </cell>
        </row>
        <row r="1474">
          <cell r="A1474">
            <v>7290000663654</v>
          </cell>
          <cell r="B1474">
            <v>20005065</v>
          </cell>
        </row>
        <row r="1475">
          <cell r="A1475">
            <v>7290000664644</v>
          </cell>
          <cell r="B1475">
            <v>20500183</v>
          </cell>
        </row>
        <row r="1476">
          <cell r="A1476">
            <v>7290000663876</v>
          </cell>
          <cell r="B1476">
            <v>20002807</v>
          </cell>
        </row>
        <row r="1477">
          <cell r="A1477">
            <v>7290000663883</v>
          </cell>
          <cell r="B1477">
            <v>20002808</v>
          </cell>
        </row>
        <row r="1478">
          <cell r="A1478">
            <v>7290000638720</v>
          </cell>
          <cell r="B1478">
            <v>20000426</v>
          </cell>
        </row>
        <row r="1479">
          <cell r="A1479">
            <v>7290000632070</v>
          </cell>
          <cell r="B1479">
            <v>20000411</v>
          </cell>
        </row>
        <row r="1480">
          <cell r="A1480">
            <v>7290013402102</v>
          </cell>
          <cell r="B1480">
            <v>20003821</v>
          </cell>
        </row>
        <row r="1481">
          <cell r="A1481">
            <v>7290013402101</v>
          </cell>
          <cell r="B1481">
            <v>20003820</v>
          </cell>
        </row>
        <row r="1482">
          <cell r="A1482">
            <v>7290000101941</v>
          </cell>
          <cell r="B1482">
            <v>20001668</v>
          </cell>
        </row>
        <row r="1483">
          <cell r="A1483">
            <v>7290000661841</v>
          </cell>
          <cell r="B1483">
            <v>20001763</v>
          </cell>
        </row>
        <row r="1484">
          <cell r="A1484">
            <v>7290000663302</v>
          </cell>
          <cell r="B1484">
            <v>20002443</v>
          </cell>
        </row>
        <row r="1485">
          <cell r="A1485">
            <v>7290000664620</v>
          </cell>
          <cell r="B1485">
            <v>20500006</v>
          </cell>
        </row>
        <row r="1486">
          <cell r="A1486">
            <v>7290000664286</v>
          </cell>
          <cell r="B1486">
            <v>20005188</v>
          </cell>
        </row>
        <row r="1487">
          <cell r="A1487">
            <v>7290000664194</v>
          </cell>
          <cell r="B1487">
            <v>20003518</v>
          </cell>
        </row>
        <row r="1488">
          <cell r="A1488">
            <v>7290000664224</v>
          </cell>
          <cell r="B1488">
            <v>20003541</v>
          </cell>
        </row>
        <row r="1489">
          <cell r="A1489">
            <v>7290000664507</v>
          </cell>
          <cell r="B1489">
            <v>20005131</v>
          </cell>
        </row>
        <row r="1490">
          <cell r="A1490">
            <v>7290000664279</v>
          </cell>
          <cell r="B1490">
            <v>20005179</v>
          </cell>
        </row>
        <row r="1491">
          <cell r="A1491">
            <v>7290012245435</v>
          </cell>
          <cell r="B1491">
            <v>20003738</v>
          </cell>
        </row>
        <row r="1492">
          <cell r="A1492">
            <v>7290012245718</v>
          </cell>
          <cell r="B1492">
            <v>20003737</v>
          </cell>
        </row>
        <row r="1493">
          <cell r="A1493">
            <v>7290014100163</v>
          </cell>
          <cell r="B1493">
            <v>20003839</v>
          </cell>
        </row>
        <row r="1494">
          <cell r="A1494">
            <v>7290014100162</v>
          </cell>
          <cell r="B1494">
            <v>20003838</v>
          </cell>
        </row>
        <row r="1495">
          <cell r="A1495">
            <v>7290014100145</v>
          </cell>
          <cell r="B1495">
            <v>20003836</v>
          </cell>
        </row>
        <row r="1496">
          <cell r="A1496">
            <v>7290014100122</v>
          </cell>
          <cell r="B1496">
            <v>20003834</v>
          </cell>
        </row>
        <row r="1497">
          <cell r="A1497">
            <v>7290000100166</v>
          </cell>
          <cell r="B1497">
            <v>20003840</v>
          </cell>
        </row>
        <row r="1498">
          <cell r="A1498">
            <v>7290116934723</v>
          </cell>
          <cell r="B1498">
            <v>20003830</v>
          </cell>
        </row>
        <row r="1499">
          <cell r="A1499">
            <v>7290014100132</v>
          </cell>
          <cell r="B1499">
            <v>20003835</v>
          </cell>
        </row>
        <row r="1500">
          <cell r="A1500">
            <v>7290116934730</v>
          </cell>
          <cell r="B1500">
            <v>20003831</v>
          </cell>
        </row>
        <row r="1501">
          <cell r="A1501">
            <v>7290014100109</v>
          </cell>
          <cell r="B1501">
            <v>20003828</v>
          </cell>
        </row>
        <row r="1502">
          <cell r="A1502">
            <v>7290014100102</v>
          </cell>
          <cell r="B1502">
            <v>20003825</v>
          </cell>
        </row>
        <row r="1503">
          <cell r="A1503">
            <v>7290014100110</v>
          </cell>
          <cell r="B1503">
            <v>20003829</v>
          </cell>
        </row>
        <row r="1504">
          <cell r="A1504">
            <v>7290116934747</v>
          </cell>
          <cell r="B1504">
            <v>20003832</v>
          </cell>
        </row>
        <row r="1505">
          <cell r="A1505">
            <v>7290014100120</v>
          </cell>
          <cell r="B1505">
            <v>20003833</v>
          </cell>
        </row>
        <row r="1506">
          <cell r="A1506">
            <v>7290014100106</v>
          </cell>
          <cell r="B1506">
            <v>20003826</v>
          </cell>
        </row>
        <row r="1507">
          <cell r="A1507">
            <v>7290014100151</v>
          </cell>
          <cell r="B1507">
            <v>20003837</v>
          </cell>
        </row>
        <row r="1508">
          <cell r="A1508">
            <v>7290018400630</v>
          </cell>
          <cell r="B1508">
            <v>20005054</v>
          </cell>
        </row>
        <row r="1509">
          <cell r="A1509">
            <v>7290000103679</v>
          </cell>
          <cell r="B1509">
            <v>20500202</v>
          </cell>
        </row>
        <row r="1510">
          <cell r="A1510">
            <v>7290000102146</v>
          </cell>
          <cell r="B1510">
            <v>20000228</v>
          </cell>
        </row>
        <row r="1511">
          <cell r="A1511">
            <v>7290018400531</v>
          </cell>
          <cell r="B1511">
            <v>20002678</v>
          </cell>
        </row>
        <row r="1512">
          <cell r="A1512">
            <v>7290014102105</v>
          </cell>
          <cell r="B1512">
            <v>20003740</v>
          </cell>
        </row>
        <row r="1513">
          <cell r="A1513">
            <v>7290000100586</v>
          </cell>
          <cell r="B1513">
            <v>20002054</v>
          </cell>
        </row>
        <row r="1514">
          <cell r="A1514">
            <v>7290052580544</v>
          </cell>
          <cell r="B1514">
            <v>20500330</v>
          </cell>
        </row>
        <row r="1515">
          <cell r="A1515">
            <v>7290000104201</v>
          </cell>
          <cell r="B1515">
            <v>20000570</v>
          </cell>
        </row>
        <row r="1516">
          <cell r="A1516">
            <v>7290000103549</v>
          </cell>
          <cell r="B1516">
            <v>20001314</v>
          </cell>
        </row>
        <row r="1517">
          <cell r="A1517">
            <v>7290000103150</v>
          </cell>
          <cell r="B1517">
            <v>20000442</v>
          </cell>
        </row>
        <row r="1518">
          <cell r="A1518">
            <v>7290015100101</v>
          </cell>
          <cell r="B1518">
            <v>20003889</v>
          </cell>
        </row>
        <row r="1519">
          <cell r="A1519">
            <v>7290000103495</v>
          </cell>
          <cell r="B1519">
            <v>20001315</v>
          </cell>
        </row>
        <row r="1520">
          <cell r="A1520">
            <v>7290000104676</v>
          </cell>
          <cell r="B1520">
            <v>20000249</v>
          </cell>
        </row>
        <row r="1521">
          <cell r="A1521">
            <v>7290000103488</v>
          </cell>
          <cell r="B1521">
            <v>20001540</v>
          </cell>
        </row>
        <row r="1522">
          <cell r="A1522">
            <v>7290000107189</v>
          </cell>
          <cell r="B1522">
            <v>20000236</v>
          </cell>
        </row>
        <row r="1523">
          <cell r="A1523">
            <v>7290052580551</v>
          </cell>
          <cell r="B1523">
            <v>20500331</v>
          </cell>
        </row>
        <row r="1524">
          <cell r="A1524">
            <v>7290071018698</v>
          </cell>
          <cell r="B1524">
            <v>20003665</v>
          </cell>
        </row>
        <row r="1525">
          <cell r="A1525">
            <v>7290073018696</v>
          </cell>
          <cell r="B1525">
            <v>20003650</v>
          </cell>
        </row>
        <row r="1526">
          <cell r="A1526">
            <v>7290078018691</v>
          </cell>
          <cell r="B1526">
            <v>20003694</v>
          </cell>
        </row>
        <row r="1527">
          <cell r="A1527">
            <v>7290014218321</v>
          </cell>
          <cell r="B1527">
            <v>20001466</v>
          </cell>
        </row>
        <row r="1528">
          <cell r="A1528">
            <v>7290014218024</v>
          </cell>
          <cell r="B1528">
            <v>20005076</v>
          </cell>
        </row>
        <row r="1529">
          <cell r="A1529">
            <v>7290000238173</v>
          </cell>
          <cell r="B1529">
            <v>20000240</v>
          </cell>
        </row>
        <row r="1530">
          <cell r="A1530">
            <v>7290006271655</v>
          </cell>
          <cell r="B1530">
            <v>20000690</v>
          </cell>
        </row>
        <row r="1531">
          <cell r="A1531">
            <v>7290006271648</v>
          </cell>
          <cell r="B1531">
            <v>20000689</v>
          </cell>
        </row>
        <row r="1532">
          <cell r="A1532">
            <v>7290013117243</v>
          </cell>
          <cell r="B1532">
            <v>20005061</v>
          </cell>
        </row>
        <row r="1533">
          <cell r="A1533">
            <v>7290013117212</v>
          </cell>
          <cell r="B1533">
            <v>20001011</v>
          </cell>
        </row>
        <row r="1534">
          <cell r="A1534">
            <v>7290018091616</v>
          </cell>
          <cell r="B1534">
            <v>20002092</v>
          </cell>
        </row>
        <row r="1535">
          <cell r="A1535">
            <v>7290013117236</v>
          </cell>
          <cell r="B1535">
            <v>20005078</v>
          </cell>
        </row>
        <row r="1536">
          <cell r="A1536">
            <v>7290013117229</v>
          </cell>
          <cell r="B1536">
            <v>20001012</v>
          </cell>
        </row>
        <row r="1537">
          <cell r="A1537">
            <v>7290005559709</v>
          </cell>
          <cell r="B1537">
            <v>20000297</v>
          </cell>
        </row>
        <row r="1538">
          <cell r="A1538">
            <v>7290014218338</v>
          </cell>
          <cell r="B1538">
            <v>20001468</v>
          </cell>
        </row>
        <row r="1539">
          <cell r="A1539">
            <v>7290014218017</v>
          </cell>
          <cell r="B1539">
            <v>20001327</v>
          </cell>
        </row>
        <row r="1540">
          <cell r="A1540">
            <v>7290000238180</v>
          </cell>
          <cell r="B1540">
            <v>20000241</v>
          </cell>
        </row>
        <row r="1541">
          <cell r="A1541">
            <v>7290014115102</v>
          </cell>
          <cell r="B1541">
            <v>20003841</v>
          </cell>
        </row>
        <row r="1542">
          <cell r="A1542">
            <v>7290013115106</v>
          </cell>
          <cell r="B1542">
            <v>20003744</v>
          </cell>
        </row>
        <row r="1543">
          <cell r="A1543">
            <v>7290014115101</v>
          </cell>
          <cell r="B1543">
            <v>20003742</v>
          </cell>
        </row>
        <row r="1544">
          <cell r="A1544">
            <v>7290014115107</v>
          </cell>
          <cell r="B1544">
            <v>20003745</v>
          </cell>
        </row>
        <row r="1545">
          <cell r="A1545">
            <v>7290013115105</v>
          </cell>
          <cell r="B1545">
            <v>20003743</v>
          </cell>
        </row>
        <row r="1546">
          <cell r="A1546">
            <v>7290000215006</v>
          </cell>
          <cell r="B1546">
            <v>20000303</v>
          </cell>
        </row>
        <row r="1547">
          <cell r="A1547">
            <v>7290000215013</v>
          </cell>
          <cell r="B1547">
            <v>20000881</v>
          </cell>
        </row>
        <row r="1548">
          <cell r="A1548">
            <v>7290000604923</v>
          </cell>
          <cell r="B1548">
            <v>20000933</v>
          </cell>
        </row>
        <row r="1549">
          <cell r="A1549">
            <v>7290000604954</v>
          </cell>
          <cell r="B1549">
            <v>20001369</v>
          </cell>
        </row>
        <row r="1550">
          <cell r="A1550">
            <v>7290000604916</v>
          </cell>
          <cell r="B1550">
            <v>20000932</v>
          </cell>
        </row>
        <row r="1551">
          <cell r="A1551">
            <v>7290000604930</v>
          </cell>
          <cell r="B1551">
            <v>20001058</v>
          </cell>
        </row>
        <row r="1552">
          <cell r="A1552">
            <v>7290000603032</v>
          </cell>
          <cell r="B1552">
            <v>20000948</v>
          </cell>
        </row>
        <row r="1553">
          <cell r="A1553">
            <v>7290000603049</v>
          </cell>
          <cell r="B1553">
            <v>20000954</v>
          </cell>
        </row>
        <row r="1554">
          <cell r="A1554">
            <v>7290000603315</v>
          </cell>
          <cell r="B1554">
            <v>20000961</v>
          </cell>
        </row>
        <row r="1555">
          <cell r="A1555">
            <v>7290000603322</v>
          </cell>
          <cell r="B1555">
            <v>20001002</v>
          </cell>
        </row>
        <row r="1556">
          <cell r="A1556">
            <v>7290000603063</v>
          </cell>
          <cell r="B1556">
            <v>20000949</v>
          </cell>
        </row>
        <row r="1557">
          <cell r="A1557">
            <v>7290000601120</v>
          </cell>
          <cell r="B1557">
            <v>20000176</v>
          </cell>
        </row>
        <row r="1558">
          <cell r="A1558">
            <v>7290000601113</v>
          </cell>
          <cell r="B1558">
            <v>20000175</v>
          </cell>
        </row>
        <row r="1559">
          <cell r="A1559">
            <v>7290000601212</v>
          </cell>
          <cell r="B1559">
            <v>20002935</v>
          </cell>
        </row>
        <row r="1560">
          <cell r="A1560">
            <v>7290000215938</v>
          </cell>
          <cell r="B1560">
            <v>20000304</v>
          </cell>
        </row>
        <row r="1561">
          <cell r="A1561">
            <v>7290000602219</v>
          </cell>
          <cell r="B1561">
            <v>20000385</v>
          </cell>
        </row>
        <row r="1562">
          <cell r="A1562">
            <v>7290000215952</v>
          </cell>
          <cell r="B1562">
            <v>20000882</v>
          </cell>
        </row>
        <row r="1563">
          <cell r="A1563">
            <v>7290000602226</v>
          </cell>
          <cell r="B1563">
            <v>20000386</v>
          </cell>
        </row>
        <row r="1564">
          <cell r="A1564">
            <v>7290000604039</v>
          </cell>
          <cell r="B1564">
            <v>20000930</v>
          </cell>
        </row>
        <row r="1565">
          <cell r="A1565">
            <v>7290000604022</v>
          </cell>
          <cell r="B1565">
            <v>20000929</v>
          </cell>
        </row>
        <row r="1566">
          <cell r="A1566">
            <v>7290000604015</v>
          </cell>
          <cell r="B1566">
            <v>20000928</v>
          </cell>
        </row>
        <row r="1567">
          <cell r="A1567">
            <v>7290000604053</v>
          </cell>
          <cell r="B1567">
            <v>20001280</v>
          </cell>
        </row>
        <row r="1568">
          <cell r="A1568">
            <v>7290000604138</v>
          </cell>
          <cell r="B1568">
            <v>20000919</v>
          </cell>
        </row>
        <row r="1569">
          <cell r="A1569">
            <v>7290000604121</v>
          </cell>
          <cell r="B1569">
            <v>20000918</v>
          </cell>
        </row>
        <row r="1570">
          <cell r="A1570">
            <v>7290000604213</v>
          </cell>
          <cell r="B1570">
            <v>20000920</v>
          </cell>
        </row>
        <row r="1571">
          <cell r="A1571">
            <v>7290000604534</v>
          </cell>
          <cell r="B1571">
            <v>20000926</v>
          </cell>
        </row>
        <row r="1572">
          <cell r="A1572">
            <v>7290000604527</v>
          </cell>
          <cell r="B1572">
            <v>20000925</v>
          </cell>
        </row>
        <row r="1573">
          <cell r="A1573">
            <v>7290000604510</v>
          </cell>
          <cell r="B1573">
            <v>20000947</v>
          </cell>
        </row>
        <row r="1574">
          <cell r="A1574">
            <v>7290000602233</v>
          </cell>
          <cell r="B1574">
            <v>20000387</v>
          </cell>
        </row>
        <row r="1575">
          <cell r="A1575">
            <v>7290000602806</v>
          </cell>
          <cell r="B1575">
            <v>20000624</v>
          </cell>
        </row>
        <row r="1576">
          <cell r="A1576">
            <v>7290000604541</v>
          </cell>
          <cell r="B1576">
            <v>20000927</v>
          </cell>
        </row>
        <row r="1577">
          <cell r="A1577">
            <v>7290000604435</v>
          </cell>
          <cell r="B1577">
            <v>20000923</v>
          </cell>
        </row>
        <row r="1578">
          <cell r="A1578">
            <v>7290000604428</v>
          </cell>
          <cell r="B1578">
            <v>20000922</v>
          </cell>
        </row>
        <row r="1579">
          <cell r="A1579">
            <v>7290000604411</v>
          </cell>
          <cell r="B1579">
            <v>20000921</v>
          </cell>
        </row>
        <row r="1580">
          <cell r="A1580">
            <v>7290000604442</v>
          </cell>
          <cell r="B1580">
            <v>20000924</v>
          </cell>
        </row>
        <row r="1581">
          <cell r="A1581">
            <v>7290000102900</v>
          </cell>
          <cell r="B1581">
            <v>20000295</v>
          </cell>
        </row>
        <row r="1582">
          <cell r="A1582">
            <v>7290000104218</v>
          </cell>
          <cell r="B1582">
            <v>20000571</v>
          </cell>
        </row>
        <row r="1583">
          <cell r="A1583">
            <v>7290014218253</v>
          </cell>
          <cell r="B1583">
            <v>20001405</v>
          </cell>
        </row>
        <row r="1584">
          <cell r="A1584">
            <v>7290000652870</v>
          </cell>
          <cell r="B1584">
            <v>20001247</v>
          </cell>
        </row>
        <row r="1585">
          <cell r="A1585">
            <v>7290014126107</v>
          </cell>
          <cell r="B1585">
            <v>20003842</v>
          </cell>
        </row>
        <row r="1586">
          <cell r="A1586">
            <v>7290002026549</v>
          </cell>
          <cell r="B1586">
            <v>20002043</v>
          </cell>
        </row>
        <row r="1587">
          <cell r="A1587">
            <v>7290014124101</v>
          </cell>
          <cell r="B1587">
            <v>20003746</v>
          </cell>
        </row>
        <row r="1588">
          <cell r="A1588">
            <v>7290014124102</v>
          </cell>
          <cell r="B1588">
            <v>20003747</v>
          </cell>
        </row>
        <row r="1589">
          <cell r="A1589">
            <v>7290018400500</v>
          </cell>
          <cell r="B1589">
            <v>20002760</v>
          </cell>
        </row>
        <row r="1590">
          <cell r="A1590">
            <v>7290014124104</v>
          </cell>
          <cell r="B1590">
            <v>20003748</v>
          </cell>
        </row>
        <row r="1591">
          <cell r="A1591">
            <v>7290013126115</v>
          </cell>
          <cell r="B1591">
            <v>20003750</v>
          </cell>
        </row>
        <row r="1592">
          <cell r="A1592">
            <v>7290013125112</v>
          </cell>
          <cell r="B1592">
            <v>20003749</v>
          </cell>
        </row>
        <row r="1593">
          <cell r="A1593">
            <v>7290000104225</v>
          </cell>
          <cell r="B1593">
            <v>20000572</v>
          </cell>
        </row>
        <row r="1594">
          <cell r="A1594">
            <v>7290018091913</v>
          </cell>
          <cell r="B1594">
            <v>20005056</v>
          </cell>
        </row>
        <row r="1595">
          <cell r="A1595">
            <v>7290018091128</v>
          </cell>
          <cell r="B1595">
            <v>20005053</v>
          </cell>
        </row>
        <row r="1596">
          <cell r="A1596">
            <v>7290018091272</v>
          </cell>
          <cell r="B1596">
            <v>20002578</v>
          </cell>
        </row>
        <row r="1597">
          <cell r="A1597">
            <v>7290018091074</v>
          </cell>
          <cell r="B1597">
            <v>20002579</v>
          </cell>
        </row>
        <row r="1598">
          <cell r="A1598">
            <v>7290006272430</v>
          </cell>
          <cell r="B1598">
            <v>20000854</v>
          </cell>
        </row>
        <row r="1599">
          <cell r="A1599">
            <v>7290018091548</v>
          </cell>
          <cell r="B1599">
            <v>20005003</v>
          </cell>
        </row>
        <row r="1600">
          <cell r="A1600">
            <v>7290014218536</v>
          </cell>
          <cell r="B1600">
            <v>20005075</v>
          </cell>
        </row>
        <row r="1601">
          <cell r="A1601">
            <v>7290000559063</v>
          </cell>
          <cell r="B1601">
            <v>20000199</v>
          </cell>
        </row>
        <row r="1602">
          <cell r="A1602">
            <v>7290000559068</v>
          </cell>
          <cell r="B1602">
            <v>20000199</v>
          </cell>
        </row>
        <row r="1603">
          <cell r="A1603">
            <v>7290000238029</v>
          </cell>
          <cell r="B1603">
            <v>20000238</v>
          </cell>
        </row>
        <row r="1604">
          <cell r="A1604">
            <v>7290000240541</v>
          </cell>
          <cell r="B1604">
            <v>20000242</v>
          </cell>
        </row>
        <row r="1605">
          <cell r="A1605">
            <v>7290005559990</v>
          </cell>
          <cell r="B1605">
            <v>20000462</v>
          </cell>
        </row>
        <row r="1606">
          <cell r="A1606">
            <v>7290018091883</v>
          </cell>
          <cell r="B1606">
            <v>20002670</v>
          </cell>
        </row>
        <row r="1607">
          <cell r="A1607">
            <v>7290014218291</v>
          </cell>
          <cell r="B1607">
            <v>20001432</v>
          </cell>
        </row>
        <row r="1608">
          <cell r="A1608">
            <v>7290013117427</v>
          </cell>
          <cell r="B1608">
            <v>20001076</v>
          </cell>
        </row>
        <row r="1609">
          <cell r="A1609">
            <v>7290013117410</v>
          </cell>
          <cell r="B1609">
            <v>20001075</v>
          </cell>
        </row>
        <row r="1610">
          <cell r="A1610">
            <v>7290013117526</v>
          </cell>
          <cell r="B1610">
            <v>20001091</v>
          </cell>
        </row>
        <row r="1611">
          <cell r="A1611">
            <v>7290000659213</v>
          </cell>
          <cell r="B1611">
            <v>20500192</v>
          </cell>
        </row>
        <row r="1612">
          <cell r="A1612">
            <v>7290000663159</v>
          </cell>
          <cell r="B1612">
            <v>20002355</v>
          </cell>
        </row>
        <row r="1613">
          <cell r="A1613">
            <v>7290000663012</v>
          </cell>
          <cell r="B1613">
            <v>20002293</v>
          </cell>
        </row>
        <row r="1614">
          <cell r="A1614">
            <v>7290000663395</v>
          </cell>
          <cell r="B1614">
            <v>20002686</v>
          </cell>
        </row>
        <row r="1615">
          <cell r="A1615">
            <v>7290000663647</v>
          </cell>
          <cell r="B1615">
            <v>20002698</v>
          </cell>
        </row>
        <row r="1616">
          <cell r="A1616">
            <v>7290000663272</v>
          </cell>
          <cell r="B1616">
            <v>20002441</v>
          </cell>
        </row>
        <row r="1617">
          <cell r="A1617">
            <v>7290000663289</v>
          </cell>
          <cell r="B1617">
            <v>20002442</v>
          </cell>
        </row>
        <row r="1618">
          <cell r="A1618">
            <v>7290000663630</v>
          </cell>
          <cell r="B1618">
            <v>20002680</v>
          </cell>
        </row>
        <row r="1619">
          <cell r="A1619">
            <v>7290000663401</v>
          </cell>
          <cell r="B1619">
            <v>20002681</v>
          </cell>
        </row>
        <row r="1620">
          <cell r="A1620">
            <v>7290000663197</v>
          </cell>
          <cell r="B1620">
            <v>20002447</v>
          </cell>
        </row>
        <row r="1621">
          <cell r="A1621">
            <v>7290000663210</v>
          </cell>
          <cell r="B1621">
            <v>20002449</v>
          </cell>
        </row>
        <row r="1622">
          <cell r="A1622">
            <v>7290000663203</v>
          </cell>
          <cell r="B1622">
            <v>20002448</v>
          </cell>
        </row>
        <row r="1623">
          <cell r="A1623">
            <v>7290000663296</v>
          </cell>
          <cell r="B1623">
            <v>20002450</v>
          </cell>
        </row>
        <row r="1624">
          <cell r="A1624">
            <v>7290002447610</v>
          </cell>
          <cell r="B1624">
            <v>20000707</v>
          </cell>
        </row>
        <row r="1625">
          <cell r="A1625">
            <v>7290000663517</v>
          </cell>
          <cell r="B1625">
            <v>20002697</v>
          </cell>
        </row>
        <row r="1626">
          <cell r="A1626">
            <v>7290000632025</v>
          </cell>
          <cell r="B1626">
            <v>20000408</v>
          </cell>
        </row>
        <row r="1627">
          <cell r="A1627">
            <v>7290000663524</v>
          </cell>
          <cell r="B1627">
            <v>20002802</v>
          </cell>
        </row>
        <row r="1628">
          <cell r="A1628">
            <v>7290000661711</v>
          </cell>
          <cell r="B1628">
            <v>20001752</v>
          </cell>
        </row>
        <row r="1629">
          <cell r="A1629">
            <v>7290000656991</v>
          </cell>
          <cell r="B1629">
            <v>20000215</v>
          </cell>
        </row>
        <row r="1630">
          <cell r="A1630">
            <v>7290000663432</v>
          </cell>
          <cell r="B1630">
            <v>20002689</v>
          </cell>
        </row>
        <row r="1631">
          <cell r="A1631">
            <v>7290000662251</v>
          </cell>
          <cell r="B1631">
            <v>20001838</v>
          </cell>
        </row>
        <row r="1632">
          <cell r="A1632">
            <v>7290000661599</v>
          </cell>
          <cell r="B1632">
            <v>20001743</v>
          </cell>
        </row>
        <row r="1633">
          <cell r="A1633">
            <v>7290000656830</v>
          </cell>
          <cell r="B1633">
            <v>20000208</v>
          </cell>
        </row>
        <row r="1634">
          <cell r="A1634">
            <v>7290000664149</v>
          </cell>
          <cell r="B1634">
            <v>20003905</v>
          </cell>
        </row>
        <row r="1635">
          <cell r="A1635">
            <v>7290000663449</v>
          </cell>
          <cell r="B1635">
            <v>20002690</v>
          </cell>
        </row>
        <row r="1636">
          <cell r="A1636">
            <v>7290000663821</v>
          </cell>
          <cell r="B1636">
            <v>20002790</v>
          </cell>
        </row>
        <row r="1637">
          <cell r="A1637">
            <v>7290000662268</v>
          </cell>
          <cell r="B1637">
            <v>20001839</v>
          </cell>
        </row>
        <row r="1638">
          <cell r="A1638">
            <v>7290000661605</v>
          </cell>
          <cell r="B1638">
            <v>20001744</v>
          </cell>
        </row>
        <row r="1639">
          <cell r="A1639">
            <v>7290000656847</v>
          </cell>
          <cell r="B1639">
            <v>20000209</v>
          </cell>
        </row>
        <row r="1640">
          <cell r="A1640">
            <v>7290000661704</v>
          </cell>
          <cell r="B1640">
            <v>20001751</v>
          </cell>
        </row>
        <row r="1641">
          <cell r="A1641">
            <v>7290000656434</v>
          </cell>
          <cell r="B1641">
            <v>20000205</v>
          </cell>
        </row>
        <row r="1642">
          <cell r="A1642">
            <v>7290000656472</v>
          </cell>
          <cell r="B1642">
            <v>20000206</v>
          </cell>
        </row>
        <row r="1643">
          <cell r="A1643">
            <v>7290000663470</v>
          </cell>
          <cell r="B1643">
            <v>20002693</v>
          </cell>
        </row>
        <row r="1644">
          <cell r="A1644">
            <v>7290000661650</v>
          </cell>
          <cell r="B1644">
            <v>20001747</v>
          </cell>
        </row>
        <row r="1645">
          <cell r="A1645">
            <v>7290000656892</v>
          </cell>
          <cell r="B1645">
            <v>20000212</v>
          </cell>
        </row>
        <row r="1646">
          <cell r="A1646">
            <v>7290000663418</v>
          </cell>
          <cell r="B1646">
            <v>20002687</v>
          </cell>
        </row>
        <row r="1647">
          <cell r="A1647">
            <v>7290000661568</v>
          </cell>
          <cell r="B1647">
            <v>20001741</v>
          </cell>
        </row>
        <row r="1648">
          <cell r="A1648">
            <v>7290000638645</v>
          </cell>
          <cell r="B1648">
            <v>20000424</v>
          </cell>
        </row>
        <row r="1649">
          <cell r="A1649">
            <v>7290000662848</v>
          </cell>
          <cell r="B1649">
            <v>20002184</v>
          </cell>
        </row>
        <row r="1650">
          <cell r="A1650">
            <v>7290000664156</v>
          </cell>
          <cell r="B1650">
            <v>20003906</v>
          </cell>
        </row>
        <row r="1651">
          <cell r="A1651">
            <v>7290000663029</v>
          </cell>
          <cell r="B1651">
            <v>20002294</v>
          </cell>
        </row>
        <row r="1652">
          <cell r="A1652">
            <v>7290000662985</v>
          </cell>
          <cell r="B1652">
            <v>20002291</v>
          </cell>
        </row>
        <row r="1653">
          <cell r="A1653">
            <v>7290000663258</v>
          </cell>
          <cell r="B1653">
            <v>20002438</v>
          </cell>
        </row>
        <row r="1654">
          <cell r="A1654">
            <v>7290000657226</v>
          </cell>
          <cell r="B1654">
            <v>20000283</v>
          </cell>
        </row>
        <row r="1655">
          <cell r="A1655">
            <v>7290000663869</v>
          </cell>
          <cell r="B1655">
            <v>20002786</v>
          </cell>
        </row>
        <row r="1656">
          <cell r="A1656">
            <v>7290000632872</v>
          </cell>
          <cell r="B1656">
            <v>20000409</v>
          </cell>
        </row>
        <row r="1657">
          <cell r="A1657">
            <v>7290000661834</v>
          </cell>
          <cell r="B1657">
            <v>20001770</v>
          </cell>
        </row>
        <row r="1658">
          <cell r="A1658">
            <v>7290000661544</v>
          </cell>
          <cell r="B1658">
            <v>20001753</v>
          </cell>
        </row>
        <row r="1659">
          <cell r="A1659">
            <v>7290000640839</v>
          </cell>
          <cell r="B1659">
            <v>20000680</v>
          </cell>
        </row>
        <row r="1660">
          <cell r="A1660">
            <v>7290000632889</v>
          </cell>
          <cell r="B1660">
            <v>20000410</v>
          </cell>
        </row>
        <row r="1661">
          <cell r="A1661">
            <v>7290000645391</v>
          </cell>
          <cell r="B1661">
            <v>20001959</v>
          </cell>
        </row>
        <row r="1662">
          <cell r="A1662">
            <v>7290000655338</v>
          </cell>
          <cell r="B1662">
            <v>20001640</v>
          </cell>
        </row>
        <row r="1663">
          <cell r="A1663">
            <v>7290000662039</v>
          </cell>
          <cell r="B1663">
            <v>20001830</v>
          </cell>
        </row>
        <row r="1664">
          <cell r="A1664">
            <v>7290000645377</v>
          </cell>
          <cell r="B1664">
            <v>20001101</v>
          </cell>
        </row>
        <row r="1665">
          <cell r="A1665">
            <v>7290000667225</v>
          </cell>
          <cell r="B1665">
            <v>20500327</v>
          </cell>
        </row>
        <row r="1666">
          <cell r="A1666">
            <v>7290000653235</v>
          </cell>
          <cell r="B1666">
            <v>20001268</v>
          </cell>
        </row>
        <row r="1667">
          <cell r="A1667">
            <v>7290000638690</v>
          </cell>
          <cell r="B1667">
            <v>20000425</v>
          </cell>
        </row>
        <row r="1668">
          <cell r="A1668">
            <v>7290000653228</v>
          </cell>
          <cell r="B1668">
            <v>20001267</v>
          </cell>
        </row>
        <row r="1669">
          <cell r="A1669">
            <v>7290000662961</v>
          </cell>
          <cell r="B1669">
            <v>20002289</v>
          </cell>
        </row>
        <row r="1670">
          <cell r="A1670">
            <v>7290000663234</v>
          </cell>
          <cell r="B1670">
            <v>20002436</v>
          </cell>
        </row>
        <row r="1671">
          <cell r="A1671">
            <v>7290001283981</v>
          </cell>
          <cell r="B1671">
            <v>20002796</v>
          </cell>
        </row>
        <row r="1672">
          <cell r="A1672">
            <v>7290000662954</v>
          </cell>
          <cell r="B1672">
            <v>20002288</v>
          </cell>
        </row>
        <row r="1673">
          <cell r="A1673">
            <v>7290000663227</v>
          </cell>
          <cell r="B1673">
            <v>20002435</v>
          </cell>
        </row>
        <row r="1674">
          <cell r="A1674">
            <v>7290000663463</v>
          </cell>
          <cell r="B1674">
            <v>20002692</v>
          </cell>
        </row>
        <row r="1675">
          <cell r="A1675">
            <v>7290000662398</v>
          </cell>
          <cell r="B1675">
            <v>20001883</v>
          </cell>
        </row>
        <row r="1676">
          <cell r="A1676">
            <v>7290000661643</v>
          </cell>
          <cell r="B1676">
            <v>20001746</v>
          </cell>
        </row>
        <row r="1677">
          <cell r="A1677">
            <v>7290000656885</v>
          </cell>
          <cell r="B1677">
            <v>20000211</v>
          </cell>
        </row>
        <row r="1678">
          <cell r="A1678">
            <v>7290000657165</v>
          </cell>
          <cell r="B1678">
            <v>20000217</v>
          </cell>
        </row>
        <row r="1679">
          <cell r="A1679">
            <v>7290000663722</v>
          </cell>
          <cell r="B1679">
            <v>20002700</v>
          </cell>
        </row>
        <row r="1680">
          <cell r="A1680">
            <v>7290000663111</v>
          </cell>
          <cell r="B1680">
            <v>20002316</v>
          </cell>
        </row>
        <row r="1681">
          <cell r="A1681">
            <v>7290000663128</v>
          </cell>
          <cell r="B1681">
            <v>20002317</v>
          </cell>
        </row>
        <row r="1682">
          <cell r="A1682">
            <v>7290000663104</v>
          </cell>
          <cell r="B1682">
            <v>20002315</v>
          </cell>
        </row>
        <row r="1683">
          <cell r="A1683">
            <v>7290000663098</v>
          </cell>
          <cell r="B1683">
            <v>20002314</v>
          </cell>
        </row>
        <row r="1684">
          <cell r="A1684">
            <v>7290000663500</v>
          </cell>
          <cell r="B1684">
            <v>20002696</v>
          </cell>
        </row>
        <row r="1685">
          <cell r="A1685">
            <v>7290000655895</v>
          </cell>
          <cell r="B1685">
            <v>20000254</v>
          </cell>
        </row>
        <row r="1686">
          <cell r="A1686">
            <v>7290000640778</v>
          </cell>
          <cell r="B1686">
            <v>20000648</v>
          </cell>
        </row>
        <row r="1687">
          <cell r="A1687">
            <v>7290000662411</v>
          </cell>
          <cell r="B1687">
            <v>20003539</v>
          </cell>
        </row>
        <row r="1688">
          <cell r="A1688">
            <v>7290000662275</v>
          </cell>
          <cell r="B1688">
            <v>20001840</v>
          </cell>
        </row>
        <row r="1689">
          <cell r="A1689">
            <v>7290000661681</v>
          </cell>
          <cell r="B1689">
            <v>20001765</v>
          </cell>
        </row>
        <row r="1690">
          <cell r="A1690">
            <v>7290000661674</v>
          </cell>
          <cell r="B1690">
            <v>20001749</v>
          </cell>
        </row>
        <row r="1691">
          <cell r="A1691">
            <v>7290000656953</v>
          </cell>
          <cell r="B1691">
            <v>20000214</v>
          </cell>
        </row>
        <row r="1692">
          <cell r="A1692">
            <v>7290000663456</v>
          </cell>
          <cell r="B1692">
            <v>20002691</v>
          </cell>
        </row>
        <row r="1693">
          <cell r="A1693">
            <v>7290000661629</v>
          </cell>
          <cell r="B1693">
            <v>20001745</v>
          </cell>
        </row>
        <row r="1694">
          <cell r="A1694">
            <v>7290000656861</v>
          </cell>
          <cell r="B1694">
            <v>20000210</v>
          </cell>
        </row>
        <row r="1695">
          <cell r="A1695">
            <v>7290000662381</v>
          </cell>
          <cell r="B1695">
            <v>20001882</v>
          </cell>
        </row>
        <row r="1696">
          <cell r="A1696">
            <v>7290000663425</v>
          </cell>
          <cell r="B1696">
            <v>20002688</v>
          </cell>
        </row>
        <row r="1697">
          <cell r="A1697">
            <v>7290000662244</v>
          </cell>
          <cell r="B1697">
            <v>20001837</v>
          </cell>
        </row>
        <row r="1698">
          <cell r="A1698">
            <v>7290000661575</v>
          </cell>
          <cell r="B1698">
            <v>20001742</v>
          </cell>
        </row>
        <row r="1699">
          <cell r="A1699">
            <v>7290000656823</v>
          </cell>
          <cell r="B1699">
            <v>20000207</v>
          </cell>
        </row>
        <row r="1700">
          <cell r="A1700">
            <v>7290000663807</v>
          </cell>
          <cell r="B1700">
            <v>20002789</v>
          </cell>
        </row>
        <row r="1701">
          <cell r="A1701">
            <v>7290007421806</v>
          </cell>
          <cell r="B1701">
            <v>20000814</v>
          </cell>
        </row>
        <row r="1702">
          <cell r="A1702">
            <v>7290000661698</v>
          </cell>
          <cell r="B1702">
            <v>20001750</v>
          </cell>
        </row>
        <row r="1703">
          <cell r="A1703">
            <v>7290000640617</v>
          </cell>
          <cell r="B1703">
            <v>20000593</v>
          </cell>
        </row>
        <row r="1704">
          <cell r="A1704">
            <v>7290000664682</v>
          </cell>
          <cell r="B1704">
            <v>20500305</v>
          </cell>
        </row>
        <row r="1705">
          <cell r="A1705">
            <v>7290000663241</v>
          </cell>
          <cell r="B1705">
            <v>20002437</v>
          </cell>
        </row>
        <row r="1706">
          <cell r="A1706">
            <v>7290000662978</v>
          </cell>
          <cell r="B1706">
            <v>20002290</v>
          </cell>
        </row>
        <row r="1707">
          <cell r="A1707">
            <v>7290000662992</v>
          </cell>
          <cell r="B1707">
            <v>20002292</v>
          </cell>
        </row>
        <row r="1708">
          <cell r="A1708">
            <v>7290000663265</v>
          </cell>
          <cell r="B1708">
            <v>20002439</v>
          </cell>
        </row>
        <row r="1709">
          <cell r="A1709">
            <v>7290000657127</v>
          </cell>
          <cell r="B1709">
            <v>20000216</v>
          </cell>
        </row>
        <row r="1710">
          <cell r="A1710">
            <v>7290000662350</v>
          </cell>
          <cell r="B1710">
            <v>20001881</v>
          </cell>
        </row>
        <row r="1711">
          <cell r="A1711">
            <v>7290000662374</v>
          </cell>
          <cell r="B1711">
            <v>20001885</v>
          </cell>
        </row>
        <row r="1712">
          <cell r="A1712">
            <v>7290000663494</v>
          </cell>
          <cell r="B1712">
            <v>20002695</v>
          </cell>
        </row>
        <row r="1713">
          <cell r="A1713">
            <v>7290000663487</v>
          </cell>
          <cell r="B1713">
            <v>20002694</v>
          </cell>
        </row>
        <row r="1714">
          <cell r="A1714">
            <v>7290000656946</v>
          </cell>
          <cell r="B1714">
            <v>20000213</v>
          </cell>
        </row>
        <row r="1715">
          <cell r="A1715">
            <v>7290000658469</v>
          </cell>
          <cell r="B1715">
            <v>20001665</v>
          </cell>
        </row>
        <row r="1716">
          <cell r="A1716">
            <v>7290000662480</v>
          </cell>
          <cell r="B1716">
            <v>20001929</v>
          </cell>
        </row>
        <row r="1717">
          <cell r="A1717">
            <v>7290000661667</v>
          </cell>
          <cell r="B1717">
            <v>20001748</v>
          </cell>
        </row>
        <row r="1718">
          <cell r="A1718">
            <v>7290018400012</v>
          </cell>
          <cell r="B1718">
            <v>20005084</v>
          </cell>
        </row>
        <row r="1719">
          <cell r="A1719">
            <v>7290014131104</v>
          </cell>
          <cell r="B1719">
            <v>20003848</v>
          </cell>
        </row>
        <row r="1720">
          <cell r="A1720">
            <v>7290014131101</v>
          </cell>
          <cell r="B1720">
            <v>20003847</v>
          </cell>
        </row>
        <row r="1721">
          <cell r="A1721">
            <v>7290000100555</v>
          </cell>
          <cell r="B1721">
            <v>20002685</v>
          </cell>
        </row>
        <row r="1722">
          <cell r="A1722">
            <v>7290000103471</v>
          </cell>
          <cell r="B1722">
            <v>20001453</v>
          </cell>
        </row>
        <row r="1723">
          <cell r="A1723">
            <v>7290013131115</v>
          </cell>
          <cell r="B1723">
            <v>20003751</v>
          </cell>
        </row>
        <row r="1724">
          <cell r="A1724">
            <v>7290014131122</v>
          </cell>
          <cell r="B1724">
            <v>20003752</v>
          </cell>
        </row>
        <row r="1725">
          <cell r="A1725">
            <v>7290014130135</v>
          </cell>
          <cell r="B1725">
            <v>20003844</v>
          </cell>
        </row>
        <row r="1726">
          <cell r="A1726">
            <v>7290014130125</v>
          </cell>
          <cell r="B1726">
            <v>20003843</v>
          </cell>
        </row>
        <row r="1727">
          <cell r="A1727">
            <v>7290014130146</v>
          </cell>
          <cell r="B1727">
            <v>20003846</v>
          </cell>
        </row>
        <row r="1728">
          <cell r="A1728">
            <v>7290014130136</v>
          </cell>
          <cell r="B1728">
            <v>20003845</v>
          </cell>
        </row>
        <row r="1729">
          <cell r="A1729">
            <v>7290000100265</v>
          </cell>
          <cell r="B1729">
            <v>20001778</v>
          </cell>
        </row>
        <row r="1730">
          <cell r="A1730">
            <v>7290000107295</v>
          </cell>
          <cell r="B1730">
            <v>20000237</v>
          </cell>
        </row>
        <row r="1731">
          <cell r="A1731">
            <v>7290014132103</v>
          </cell>
          <cell r="B1731">
            <v>20003849</v>
          </cell>
        </row>
        <row r="1732">
          <cell r="A1732">
            <v>7290000100036</v>
          </cell>
          <cell r="B1732">
            <v>20001798</v>
          </cell>
        </row>
        <row r="1733">
          <cell r="A1733">
            <v>7290002453277</v>
          </cell>
          <cell r="B1733">
            <v>20001579</v>
          </cell>
        </row>
        <row r="1734">
          <cell r="A1734">
            <v>7290000664583</v>
          </cell>
          <cell r="B1734">
            <v>20005036</v>
          </cell>
        </row>
        <row r="1735">
          <cell r="A1735">
            <v>7290020239938</v>
          </cell>
          <cell r="B1735">
            <v>20500166</v>
          </cell>
        </row>
        <row r="1736">
          <cell r="A1736">
            <v>7290014143114</v>
          </cell>
          <cell r="B1736">
            <v>20003853</v>
          </cell>
        </row>
        <row r="1737">
          <cell r="A1737">
            <v>7290014143112</v>
          </cell>
          <cell r="B1737">
            <v>20003852</v>
          </cell>
        </row>
        <row r="1738">
          <cell r="A1738">
            <v>7290013135117</v>
          </cell>
          <cell r="B1738">
            <v>20003755</v>
          </cell>
        </row>
        <row r="1739">
          <cell r="A1739">
            <v>7290013135106</v>
          </cell>
          <cell r="B1739">
            <v>20003754</v>
          </cell>
        </row>
        <row r="1740">
          <cell r="A1740">
            <v>7290017616742</v>
          </cell>
          <cell r="B1740">
            <v>20003542</v>
          </cell>
        </row>
        <row r="1741">
          <cell r="A1741">
            <v>7290000102092</v>
          </cell>
          <cell r="B1741">
            <v>20000226</v>
          </cell>
        </row>
        <row r="1742">
          <cell r="A1742">
            <v>7290018400517</v>
          </cell>
          <cell r="B1742">
            <v>20002573</v>
          </cell>
        </row>
        <row r="1743">
          <cell r="A1743">
            <v>7290000103525</v>
          </cell>
          <cell r="B1743">
            <v>20001312</v>
          </cell>
        </row>
        <row r="1744">
          <cell r="A1744">
            <v>7290052580537</v>
          </cell>
          <cell r="B1744">
            <v>20500333</v>
          </cell>
        </row>
        <row r="1745">
          <cell r="A1745">
            <v>7290000104706</v>
          </cell>
          <cell r="B1745">
            <v>20000252</v>
          </cell>
        </row>
        <row r="1746">
          <cell r="A1746">
            <v>7290013135103</v>
          </cell>
          <cell r="B1746">
            <v>20003753</v>
          </cell>
        </row>
        <row r="1747">
          <cell r="A1747">
            <v>7290013141106</v>
          </cell>
          <cell r="B1747">
            <v>20003757</v>
          </cell>
        </row>
        <row r="1748">
          <cell r="A1748">
            <v>7290013141108</v>
          </cell>
          <cell r="B1748">
            <v>20003758</v>
          </cell>
        </row>
        <row r="1749">
          <cell r="A1749">
            <v>7290014141105</v>
          </cell>
          <cell r="B1749">
            <v>20003756</v>
          </cell>
        </row>
        <row r="1750">
          <cell r="A1750">
            <v>7290014141103</v>
          </cell>
          <cell r="B1750">
            <v>20003850</v>
          </cell>
        </row>
        <row r="1751">
          <cell r="A1751">
            <v>7290014141104</v>
          </cell>
          <cell r="B1751">
            <v>20003851</v>
          </cell>
        </row>
        <row r="1752">
          <cell r="A1752">
            <v>7290013231109</v>
          </cell>
          <cell r="B1752">
            <v>20003793</v>
          </cell>
        </row>
        <row r="1753">
          <cell r="A1753">
            <v>7290006271358</v>
          </cell>
          <cell r="B1753">
            <v>20005079</v>
          </cell>
        </row>
        <row r="1754">
          <cell r="A1754">
            <v>7290006271181</v>
          </cell>
          <cell r="B1754">
            <v>20000549</v>
          </cell>
        </row>
        <row r="1755">
          <cell r="A1755">
            <v>7290006271174</v>
          </cell>
          <cell r="B1755">
            <v>20000548</v>
          </cell>
        </row>
        <row r="1756">
          <cell r="A1756">
            <v>7290018091470</v>
          </cell>
          <cell r="B1756">
            <v>20002577</v>
          </cell>
        </row>
        <row r="1757">
          <cell r="A1757">
            <v>7290013231106</v>
          </cell>
          <cell r="B1757">
            <v>20003792</v>
          </cell>
        </row>
        <row r="1758">
          <cell r="A1758">
            <v>7290013306107</v>
          </cell>
          <cell r="B1758">
            <v>20003816</v>
          </cell>
        </row>
        <row r="1759">
          <cell r="A1759">
            <v>7290020239389</v>
          </cell>
          <cell r="B1759">
            <v>20500050</v>
          </cell>
        </row>
        <row r="1760">
          <cell r="A1760">
            <v>7290000664613</v>
          </cell>
          <cell r="B1760">
            <v>20500005</v>
          </cell>
        </row>
        <row r="1761">
          <cell r="A1761">
            <v>7290000664255</v>
          </cell>
          <cell r="B1761">
            <v>20003910</v>
          </cell>
        </row>
        <row r="1762">
          <cell r="A1762">
            <v>7290000663999</v>
          </cell>
          <cell r="B1762">
            <v>20003908</v>
          </cell>
        </row>
        <row r="1763">
          <cell r="A1763">
            <v>7290000101989</v>
          </cell>
          <cell r="B1763">
            <v>20001920</v>
          </cell>
        </row>
        <row r="1764">
          <cell r="A1764">
            <v>7290013405102</v>
          </cell>
          <cell r="B1764">
            <v>20003822</v>
          </cell>
        </row>
        <row r="1765">
          <cell r="A1765">
            <v>7290000100135</v>
          </cell>
          <cell r="B1765">
            <v>20001800</v>
          </cell>
        </row>
        <row r="1766">
          <cell r="A1766">
            <v>7290014151102</v>
          </cell>
          <cell r="B1766">
            <v>20003854</v>
          </cell>
        </row>
        <row r="1767">
          <cell r="A1767">
            <v>7290013150102</v>
          </cell>
          <cell r="B1767">
            <v>20003759</v>
          </cell>
        </row>
        <row r="1768">
          <cell r="A1768">
            <v>7290000663180</v>
          </cell>
          <cell r="B1768">
            <v>20002364</v>
          </cell>
        </row>
        <row r="1769">
          <cell r="A1769">
            <v>7290000655376</v>
          </cell>
          <cell r="B1769">
            <v>20001647</v>
          </cell>
        </row>
        <row r="1770">
          <cell r="A1770">
            <v>7290002927631</v>
          </cell>
          <cell r="B1770">
            <v>20001273</v>
          </cell>
        </row>
        <row r="1771">
          <cell r="A1771">
            <v>7290002927815</v>
          </cell>
          <cell r="B1771">
            <v>20001251</v>
          </cell>
        </row>
        <row r="1772">
          <cell r="A1772">
            <v>7290002453178</v>
          </cell>
          <cell r="B1772">
            <v>20001250</v>
          </cell>
        </row>
        <row r="1773">
          <cell r="A1773">
            <v>7290005009853</v>
          </cell>
          <cell r="B1773">
            <v>20001965</v>
          </cell>
        </row>
        <row r="1774">
          <cell r="A1774">
            <v>7290000663166</v>
          </cell>
          <cell r="B1774">
            <v>20002356</v>
          </cell>
        </row>
        <row r="1775">
          <cell r="A1775">
            <v>7290002900207</v>
          </cell>
          <cell r="B1775">
            <v>20000599</v>
          </cell>
        </row>
        <row r="1776">
          <cell r="A1776">
            <v>7290000660608</v>
          </cell>
          <cell r="B1776">
            <v>20001727</v>
          </cell>
        </row>
        <row r="1777">
          <cell r="A1777">
            <v>7290000660592</v>
          </cell>
          <cell r="B1777">
            <v>20001726</v>
          </cell>
        </row>
        <row r="1778">
          <cell r="A1778">
            <v>7290000652900</v>
          </cell>
          <cell r="B1778">
            <v>20001978</v>
          </cell>
        </row>
        <row r="1779">
          <cell r="A1779">
            <v>7290000660585</v>
          </cell>
          <cell r="B1779">
            <v>20001725</v>
          </cell>
        </row>
        <row r="1780">
          <cell r="A1780">
            <v>7290000664576</v>
          </cell>
          <cell r="B1780">
            <v>20005150</v>
          </cell>
        </row>
        <row r="1781">
          <cell r="A1781">
            <v>7290000663623</v>
          </cell>
          <cell r="B1781">
            <v>20500151</v>
          </cell>
        </row>
        <row r="1782">
          <cell r="A1782">
            <v>7290002371595</v>
          </cell>
          <cell r="B1782">
            <v>20001450</v>
          </cell>
        </row>
        <row r="1783">
          <cell r="A1783">
            <v>7290003072552</v>
          </cell>
          <cell r="B1783">
            <v>20002174</v>
          </cell>
        </row>
        <row r="1784">
          <cell r="A1784">
            <v>7290002371601</v>
          </cell>
          <cell r="B1784">
            <v>20001447</v>
          </cell>
        </row>
        <row r="1785">
          <cell r="A1785">
            <v>7290000365817</v>
          </cell>
          <cell r="B1785">
            <v>20000340</v>
          </cell>
        </row>
        <row r="1786">
          <cell r="A1786">
            <v>7290002900269</v>
          </cell>
          <cell r="B1786">
            <v>20000629</v>
          </cell>
        </row>
        <row r="1787">
          <cell r="A1787">
            <v>7290003229376</v>
          </cell>
          <cell r="B1787">
            <v>20000285</v>
          </cell>
        </row>
        <row r="1788">
          <cell r="A1788">
            <v>7290000664552</v>
          </cell>
          <cell r="B1788">
            <v>20005034</v>
          </cell>
        </row>
        <row r="1789">
          <cell r="A1789">
            <v>7290000664569</v>
          </cell>
          <cell r="B1789">
            <v>20005035</v>
          </cell>
        </row>
        <row r="1790">
          <cell r="A1790">
            <v>7290000664538</v>
          </cell>
          <cell r="B1790">
            <v>20005032</v>
          </cell>
        </row>
        <row r="1791">
          <cell r="A1791">
            <v>7290000664545</v>
          </cell>
          <cell r="B1791">
            <v>20005033</v>
          </cell>
        </row>
        <row r="1792">
          <cell r="A1792">
            <v>7290000641119</v>
          </cell>
          <cell r="B1792">
            <v>20003537</v>
          </cell>
        </row>
        <row r="1793">
          <cell r="A1793">
            <v>7290000663982</v>
          </cell>
          <cell r="B1793">
            <v>20002934</v>
          </cell>
        </row>
        <row r="1794">
          <cell r="A1794">
            <v>7290002453635</v>
          </cell>
          <cell r="B1794">
            <v>20001249</v>
          </cell>
        </row>
        <row r="1795">
          <cell r="A1795">
            <v>7290002453185</v>
          </cell>
          <cell r="B1795">
            <v>20001337</v>
          </cell>
        </row>
        <row r="1796">
          <cell r="A1796">
            <v>7290002453987</v>
          </cell>
          <cell r="B1796">
            <v>20001379</v>
          </cell>
        </row>
        <row r="1797">
          <cell r="A1797">
            <v>7290002453031</v>
          </cell>
          <cell r="B1797">
            <v>20001199</v>
          </cell>
        </row>
        <row r="1798">
          <cell r="A1798">
            <v>7290002453048</v>
          </cell>
          <cell r="B1798">
            <v>20001200</v>
          </cell>
        </row>
        <row r="1799">
          <cell r="A1799">
            <v>7290002453055</v>
          </cell>
          <cell r="B1799">
            <v>20001201</v>
          </cell>
        </row>
        <row r="1800">
          <cell r="A1800">
            <v>7290002453130</v>
          </cell>
          <cell r="B1800">
            <v>20001202</v>
          </cell>
        </row>
        <row r="1801">
          <cell r="A1801">
            <v>7290000663319</v>
          </cell>
          <cell r="B1801">
            <v>20002466</v>
          </cell>
        </row>
        <row r="1802">
          <cell r="A1802">
            <v>7290002453963</v>
          </cell>
          <cell r="B1802">
            <v>20001459</v>
          </cell>
        </row>
        <row r="1803">
          <cell r="A1803">
            <v>7290000654515</v>
          </cell>
          <cell r="B1803">
            <v>20001985</v>
          </cell>
        </row>
        <row r="1804">
          <cell r="A1804">
            <v>7290000664088</v>
          </cell>
          <cell r="B1804">
            <v>20002912</v>
          </cell>
        </row>
        <row r="1805">
          <cell r="A1805">
            <v>7290002453666</v>
          </cell>
          <cell r="B1805">
            <v>20001203</v>
          </cell>
        </row>
        <row r="1806">
          <cell r="A1806">
            <v>7290002927686</v>
          </cell>
          <cell r="B1806">
            <v>20002088</v>
          </cell>
        </row>
        <row r="1807">
          <cell r="A1807">
            <v>7290002453932</v>
          </cell>
          <cell r="B1807">
            <v>20001458</v>
          </cell>
        </row>
        <row r="1808">
          <cell r="A1808">
            <v>7290000663890</v>
          </cell>
          <cell r="B1808">
            <v>20002824</v>
          </cell>
        </row>
        <row r="1809">
          <cell r="A1809">
            <v>7290002453925</v>
          </cell>
          <cell r="B1809">
            <v>20001457</v>
          </cell>
        </row>
        <row r="1810">
          <cell r="A1810">
            <v>7290002453727</v>
          </cell>
          <cell r="B1810">
            <v>20001460</v>
          </cell>
        </row>
        <row r="1811">
          <cell r="A1811">
            <v>7290004846688</v>
          </cell>
          <cell r="B1811">
            <v>20002140</v>
          </cell>
        </row>
        <row r="1812">
          <cell r="A1812">
            <v>7290002927655</v>
          </cell>
          <cell r="B1812">
            <v>20001204</v>
          </cell>
        </row>
        <row r="1813">
          <cell r="A1813">
            <v>7290018400234</v>
          </cell>
          <cell r="B1813">
            <v>20002322</v>
          </cell>
        </row>
        <row r="1814">
          <cell r="A1814">
            <v>7290000104805</v>
          </cell>
          <cell r="B1814">
            <v>20000495</v>
          </cell>
        </row>
        <row r="1815">
          <cell r="A1815">
            <v>7290000103273</v>
          </cell>
          <cell r="B1815">
            <v>20000895</v>
          </cell>
        </row>
        <row r="1816">
          <cell r="A1816">
            <v>7290000103556</v>
          </cell>
          <cell r="B1816">
            <v>20001311</v>
          </cell>
        </row>
        <row r="1817">
          <cell r="A1817">
            <v>7290000365077</v>
          </cell>
          <cell r="B1817">
            <v>20000335</v>
          </cell>
        </row>
        <row r="1818">
          <cell r="A1818">
            <v>7290003072842</v>
          </cell>
          <cell r="B1818">
            <v>20001997</v>
          </cell>
        </row>
        <row r="1819">
          <cell r="A1819">
            <v>7290011876609</v>
          </cell>
          <cell r="B1819">
            <v>20001128</v>
          </cell>
        </row>
        <row r="1820">
          <cell r="A1820">
            <v>7290018507612</v>
          </cell>
          <cell r="B1820">
            <v>20003362</v>
          </cell>
        </row>
        <row r="1821">
          <cell r="A1821">
            <v>7290000641638</v>
          </cell>
          <cell r="B1821">
            <v>20000201</v>
          </cell>
        </row>
        <row r="1822">
          <cell r="A1822">
            <v>7290000641737</v>
          </cell>
          <cell r="B1822">
            <v>20000202</v>
          </cell>
        </row>
        <row r="1823">
          <cell r="A1823">
            <v>7290000633497</v>
          </cell>
          <cell r="B1823">
            <v>20005067</v>
          </cell>
        </row>
        <row r="1824">
          <cell r="A1824">
            <v>7290000633480</v>
          </cell>
          <cell r="B1824">
            <v>20000429</v>
          </cell>
        </row>
        <row r="1825">
          <cell r="A1825">
            <v>7290000664330</v>
          </cell>
          <cell r="B1825">
            <v>20005118</v>
          </cell>
        </row>
        <row r="1826">
          <cell r="A1826">
            <v>7290005590771</v>
          </cell>
          <cell r="B1826">
            <v>20000264</v>
          </cell>
        </row>
        <row r="1827">
          <cell r="A1827">
            <v>7290008409421</v>
          </cell>
          <cell r="B1827">
            <v>20000542</v>
          </cell>
        </row>
        <row r="1828">
          <cell r="A1828">
            <v>7290006895714</v>
          </cell>
          <cell r="B1828">
            <v>20001142</v>
          </cell>
        </row>
        <row r="1829">
          <cell r="A1829">
            <v>7290005590504</v>
          </cell>
          <cell r="B1829">
            <v>20001119</v>
          </cell>
        </row>
        <row r="1830">
          <cell r="A1830">
            <v>7290051895110</v>
          </cell>
          <cell r="B1830">
            <v>20003701</v>
          </cell>
        </row>
        <row r="1831">
          <cell r="A1831">
            <v>7290053895080</v>
          </cell>
          <cell r="B1831">
            <v>20003706</v>
          </cell>
        </row>
        <row r="1832">
          <cell r="A1832">
            <v>7290057895981</v>
          </cell>
          <cell r="B1832">
            <v>20003716</v>
          </cell>
        </row>
        <row r="1833">
          <cell r="A1833">
            <v>7290006895387</v>
          </cell>
          <cell r="B1833">
            <v>20000839</v>
          </cell>
        </row>
        <row r="1834">
          <cell r="A1834">
            <v>7290052895127</v>
          </cell>
          <cell r="B1834">
            <v>20003702</v>
          </cell>
        </row>
        <row r="1835">
          <cell r="A1835">
            <v>7290052895950</v>
          </cell>
          <cell r="B1835">
            <v>20003704</v>
          </cell>
        </row>
        <row r="1836">
          <cell r="A1836">
            <v>7290057895134</v>
          </cell>
          <cell r="B1836">
            <v>20003712</v>
          </cell>
        </row>
        <row r="1837">
          <cell r="A1837">
            <v>7290051895998</v>
          </cell>
          <cell r="B1837">
            <v>20003699</v>
          </cell>
        </row>
        <row r="1838">
          <cell r="A1838">
            <v>7290053895431</v>
          </cell>
          <cell r="B1838">
            <v>20003709</v>
          </cell>
        </row>
        <row r="1839">
          <cell r="A1839">
            <v>7290058895967</v>
          </cell>
          <cell r="B1839">
            <v>20003719</v>
          </cell>
        </row>
        <row r="1840">
          <cell r="A1840">
            <v>7290020239099</v>
          </cell>
          <cell r="B1840">
            <v>20500209</v>
          </cell>
        </row>
        <row r="1841">
          <cell r="A1841">
            <v>7290020239044</v>
          </cell>
          <cell r="B1841">
            <v>20500206</v>
          </cell>
        </row>
        <row r="1842">
          <cell r="A1842">
            <v>7290018091838</v>
          </cell>
          <cell r="B1842">
            <v>20002244</v>
          </cell>
        </row>
        <row r="1843">
          <cell r="A1843">
            <v>7290018091258</v>
          </cell>
          <cell r="B1843">
            <v>20002378</v>
          </cell>
        </row>
        <row r="1844">
          <cell r="A1844">
            <v>7290002979319</v>
          </cell>
          <cell r="B1844">
            <v>20001905</v>
          </cell>
        </row>
        <row r="1845">
          <cell r="A1845">
            <v>7290001052709</v>
          </cell>
          <cell r="B1845">
            <v>20001755</v>
          </cell>
        </row>
        <row r="1846">
          <cell r="A1846">
            <v>7290001052686</v>
          </cell>
          <cell r="B1846">
            <v>20001754</v>
          </cell>
        </row>
        <row r="1847">
          <cell r="A1847">
            <v>7290002150008</v>
          </cell>
          <cell r="B1847">
            <v>20000558</v>
          </cell>
        </row>
        <row r="1848">
          <cell r="A1848">
            <v>7290001052860</v>
          </cell>
          <cell r="B1848">
            <v>20001757</v>
          </cell>
        </row>
        <row r="1849">
          <cell r="A1849">
            <v>7290001052716</v>
          </cell>
          <cell r="B1849">
            <v>20001756</v>
          </cell>
        </row>
        <row r="1850">
          <cell r="A1850">
            <v>7290000664095</v>
          </cell>
          <cell r="B1850">
            <v>20002949</v>
          </cell>
        </row>
        <row r="1851">
          <cell r="A1851">
            <v>7290002026846</v>
          </cell>
          <cell r="B1851">
            <v>20002014</v>
          </cell>
        </row>
        <row r="1852">
          <cell r="A1852">
            <v>7290000660387</v>
          </cell>
          <cell r="B1852">
            <v>20001697</v>
          </cell>
        </row>
        <row r="1853">
          <cell r="A1853">
            <v>7290000652894</v>
          </cell>
          <cell r="B1853">
            <v>20002036</v>
          </cell>
        </row>
        <row r="1854">
          <cell r="A1854">
            <v>7290000634616</v>
          </cell>
          <cell r="B1854">
            <v>20000438</v>
          </cell>
        </row>
        <row r="1855">
          <cell r="A1855">
            <v>7290000660615</v>
          </cell>
          <cell r="B1855">
            <v>20001728</v>
          </cell>
        </row>
        <row r="1856">
          <cell r="A1856">
            <v>7290003229406</v>
          </cell>
          <cell r="B1856">
            <v>20000286</v>
          </cell>
        </row>
        <row r="1857">
          <cell r="A1857">
            <v>7290003229413</v>
          </cell>
          <cell r="B1857">
            <v>20000287</v>
          </cell>
        </row>
        <row r="1858">
          <cell r="A1858">
            <v>7290000100609</v>
          </cell>
          <cell r="B1858">
            <v>20002031</v>
          </cell>
        </row>
        <row r="1859">
          <cell r="A1859">
            <v>7290018507025</v>
          </cell>
          <cell r="B1859">
            <v>20002337</v>
          </cell>
        </row>
        <row r="1860">
          <cell r="A1860">
            <v>7290013675422</v>
          </cell>
          <cell r="B1860">
            <v>20001593</v>
          </cell>
        </row>
        <row r="1861">
          <cell r="A1861">
            <v>7290002371373</v>
          </cell>
          <cell r="B1861">
            <v>20005068</v>
          </cell>
        </row>
        <row r="1862">
          <cell r="A1862">
            <v>7290000365381</v>
          </cell>
          <cell r="B1862">
            <v>20003369</v>
          </cell>
        </row>
        <row r="1863">
          <cell r="A1863">
            <v>7290000102016</v>
          </cell>
          <cell r="B1863">
            <v>20005081</v>
          </cell>
        </row>
        <row r="1864">
          <cell r="A1864">
            <v>7290014155108</v>
          </cell>
          <cell r="B1864">
            <v>20003760</v>
          </cell>
        </row>
        <row r="1865">
          <cell r="A1865">
            <v>7290013155111</v>
          </cell>
          <cell r="B1865">
            <v>20003761</v>
          </cell>
        </row>
        <row r="1866">
          <cell r="A1866">
            <v>7290014155102</v>
          </cell>
          <cell r="B1866">
            <v>20003855</v>
          </cell>
        </row>
        <row r="1867">
          <cell r="A1867">
            <v>7290014155127</v>
          </cell>
          <cell r="B1867">
            <v>20003856</v>
          </cell>
        </row>
        <row r="1868">
          <cell r="A1868">
            <v>7290018400913</v>
          </cell>
          <cell r="B1868">
            <v>20005083</v>
          </cell>
        </row>
        <row r="1869">
          <cell r="A1869">
            <v>7290014155147</v>
          </cell>
          <cell r="B1869">
            <v>20003857</v>
          </cell>
        </row>
        <row r="1870">
          <cell r="A1870">
            <v>7290000100562</v>
          </cell>
          <cell r="B1870">
            <v>20001963</v>
          </cell>
        </row>
        <row r="1871">
          <cell r="A1871">
            <v>7290052580520</v>
          </cell>
          <cell r="B1871">
            <v>20500332</v>
          </cell>
        </row>
        <row r="1872">
          <cell r="A1872">
            <v>7290000103457</v>
          </cell>
          <cell r="B1872">
            <v>20001501</v>
          </cell>
        </row>
        <row r="1873">
          <cell r="A1873">
            <v>7290000100272</v>
          </cell>
          <cell r="B1873">
            <v>20001779</v>
          </cell>
        </row>
        <row r="1874">
          <cell r="A1874">
            <v>7290000104744</v>
          </cell>
          <cell r="B1874">
            <v>20000277</v>
          </cell>
        </row>
        <row r="1875">
          <cell r="A1875">
            <v>7290000100029</v>
          </cell>
          <cell r="B1875">
            <v>20001797</v>
          </cell>
        </row>
        <row r="1876">
          <cell r="A1876">
            <v>7290000104751</v>
          </cell>
          <cell r="B1876">
            <v>20000272</v>
          </cell>
        </row>
        <row r="1877">
          <cell r="A1877">
            <v>7290018400470</v>
          </cell>
          <cell r="B1877">
            <v>20002679</v>
          </cell>
        </row>
        <row r="1878">
          <cell r="A1878">
            <v>7290000640389</v>
          </cell>
          <cell r="B1878">
            <v>20000557</v>
          </cell>
        </row>
        <row r="1879">
          <cell r="A1879">
            <v>7290000640860</v>
          </cell>
          <cell r="B1879">
            <v>20003926</v>
          </cell>
        </row>
        <row r="1880">
          <cell r="A1880">
            <v>7290000364261</v>
          </cell>
          <cell r="B1880">
            <v>20001033</v>
          </cell>
        </row>
        <row r="1881">
          <cell r="A1881">
            <v>7290013906946</v>
          </cell>
          <cell r="B1881">
            <v>20001713</v>
          </cell>
        </row>
        <row r="1882">
          <cell r="A1882">
            <v>7290003072521</v>
          </cell>
          <cell r="B1882">
            <v>20001904</v>
          </cell>
        </row>
        <row r="1883">
          <cell r="A1883">
            <v>7290003229192</v>
          </cell>
          <cell r="B1883">
            <v>20000352</v>
          </cell>
        </row>
        <row r="1884">
          <cell r="A1884">
            <v>7290000365046</v>
          </cell>
          <cell r="B1884">
            <v>20000334</v>
          </cell>
        </row>
        <row r="1885">
          <cell r="A1885">
            <v>7290000365114</v>
          </cell>
          <cell r="B1885">
            <v>20500138</v>
          </cell>
        </row>
        <row r="1886">
          <cell r="A1886">
            <v>7290000365107</v>
          </cell>
          <cell r="B1886">
            <v>20000336</v>
          </cell>
        </row>
        <row r="1887">
          <cell r="A1887">
            <v>7290000664163</v>
          </cell>
          <cell r="B1887">
            <v>20003534</v>
          </cell>
        </row>
        <row r="1888">
          <cell r="A1888">
            <v>7290000664347</v>
          </cell>
          <cell r="B1888">
            <v>20005113</v>
          </cell>
        </row>
        <row r="1889">
          <cell r="A1889">
            <v>7290013175110</v>
          </cell>
          <cell r="B1889">
            <v>20003764</v>
          </cell>
        </row>
        <row r="1890">
          <cell r="A1890">
            <v>7290014170101</v>
          </cell>
          <cell r="B1890">
            <v>20003858</v>
          </cell>
        </row>
        <row r="1891">
          <cell r="A1891">
            <v>7290013182117</v>
          </cell>
          <cell r="B1891">
            <v>20003770</v>
          </cell>
        </row>
        <row r="1892">
          <cell r="A1892">
            <v>7290013175107</v>
          </cell>
          <cell r="B1892">
            <v>20003762</v>
          </cell>
        </row>
        <row r="1893">
          <cell r="A1893">
            <v>7290013175108</v>
          </cell>
          <cell r="B1893">
            <v>20003763</v>
          </cell>
        </row>
        <row r="1894">
          <cell r="A1894">
            <v>7290000104881</v>
          </cell>
          <cell r="B1894">
            <v>20000360</v>
          </cell>
        </row>
        <row r="1895">
          <cell r="A1895">
            <v>7290000100197</v>
          </cell>
          <cell r="B1895">
            <v>20001730</v>
          </cell>
        </row>
        <row r="1896">
          <cell r="A1896">
            <v>7290020239839</v>
          </cell>
          <cell r="B1896">
            <v>20500141</v>
          </cell>
        </row>
        <row r="1897">
          <cell r="A1897">
            <v>7290013182114</v>
          </cell>
          <cell r="B1897">
            <v>20003768</v>
          </cell>
        </row>
        <row r="1898">
          <cell r="A1898">
            <v>7290013182116</v>
          </cell>
          <cell r="B1898">
            <v>20003769</v>
          </cell>
        </row>
        <row r="1899">
          <cell r="A1899">
            <v>7290000107615</v>
          </cell>
          <cell r="B1899">
            <v>20001937</v>
          </cell>
        </row>
        <row r="1900">
          <cell r="A1900">
            <v>7290000102122</v>
          </cell>
          <cell r="B1900">
            <v>20000227</v>
          </cell>
        </row>
        <row r="1901">
          <cell r="A1901">
            <v>7290000101880</v>
          </cell>
          <cell r="B1901">
            <v>20001350</v>
          </cell>
        </row>
        <row r="1902">
          <cell r="A1902">
            <v>7290000100289</v>
          </cell>
          <cell r="B1902">
            <v>20001780</v>
          </cell>
        </row>
        <row r="1903">
          <cell r="A1903">
            <v>7290018400661</v>
          </cell>
          <cell r="B1903">
            <v>20002420</v>
          </cell>
        </row>
        <row r="1904">
          <cell r="A1904">
            <v>7290000107622</v>
          </cell>
          <cell r="B1904">
            <v>20001938</v>
          </cell>
        </row>
        <row r="1905">
          <cell r="A1905">
            <v>7290018400807</v>
          </cell>
          <cell r="B1905">
            <v>20002192</v>
          </cell>
        </row>
        <row r="1906">
          <cell r="A1906">
            <v>7290000106526</v>
          </cell>
          <cell r="B1906">
            <v>20001939</v>
          </cell>
        </row>
        <row r="1907">
          <cell r="A1907">
            <v>7290018400616</v>
          </cell>
          <cell r="B1907">
            <v>20002324</v>
          </cell>
        </row>
        <row r="1908">
          <cell r="A1908">
            <v>7290000106175</v>
          </cell>
          <cell r="B1908">
            <v>20000235</v>
          </cell>
        </row>
        <row r="1909">
          <cell r="A1909">
            <v>7290018400036</v>
          </cell>
          <cell r="B1909">
            <v>20002357</v>
          </cell>
        </row>
        <row r="1910">
          <cell r="A1910">
            <v>7290000103822</v>
          </cell>
          <cell r="B1910">
            <v>20001110</v>
          </cell>
        </row>
        <row r="1911">
          <cell r="A1911">
            <v>7290000103129</v>
          </cell>
          <cell r="B1911">
            <v>20000688</v>
          </cell>
        </row>
        <row r="1912">
          <cell r="A1912">
            <v>7290000104874</v>
          </cell>
          <cell r="B1912">
            <v>20000443</v>
          </cell>
        </row>
        <row r="1913">
          <cell r="A1913">
            <v>7290013181103</v>
          </cell>
          <cell r="B1913">
            <v>20003766</v>
          </cell>
        </row>
        <row r="1914">
          <cell r="A1914">
            <v>7290000104904</v>
          </cell>
          <cell r="B1914">
            <v>20000361</v>
          </cell>
        </row>
        <row r="1915">
          <cell r="A1915">
            <v>7290018400609</v>
          </cell>
          <cell r="B1915">
            <v>20002193</v>
          </cell>
        </row>
        <row r="1916">
          <cell r="A1916">
            <v>7290000104911</v>
          </cell>
          <cell r="B1916">
            <v>20000362</v>
          </cell>
        </row>
        <row r="1917">
          <cell r="A1917">
            <v>7290018400203</v>
          </cell>
          <cell r="B1917">
            <v>20000244</v>
          </cell>
        </row>
        <row r="1918">
          <cell r="A1918">
            <v>7290013182107</v>
          </cell>
          <cell r="B1918">
            <v>20003767</v>
          </cell>
        </row>
        <row r="1919">
          <cell r="A1919">
            <v>7290000103815</v>
          </cell>
          <cell r="B1919">
            <v>20001109</v>
          </cell>
        </row>
        <row r="1920">
          <cell r="A1920">
            <v>7290013189101</v>
          </cell>
          <cell r="B1920">
            <v>20003772</v>
          </cell>
        </row>
        <row r="1921">
          <cell r="A1921">
            <v>7290000103730</v>
          </cell>
          <cell r="B1921">
            <v>20001007</v>
          </cell>
        </row>
        <row r="1922">
          <cell r="A1922">
            <v>7290013182118</v>
          </cell>
          <cell r="B1922">
            <v>20003771</v>
          </cell>
        </row>
        <row r="1923">
          <cell r="A1923">
            <v>7290000104287</v>
          </cell>
          <cell r="B1923">
            <v>20000779</v>
          </cell>
        </row>
        <row r="1924">
          <cell r="A1924">
            <v>7290020239082</v>
          </cell>
          <cell r="B1924">
            <v>20500041</v>
          </cell>
        </row>
        <row r="1925">
          <cell r="A1925">
            <v>7290020239136</v>
          </cell>
          <cell r="B1925">
            <v>20500043</v>
          </cell>
        </row>
        <row r="1926">
          <cell r="A1926">
            <v>7290013177101</v>
          </cell>
          <cell r="B1926">
            <v>20003765</v>
          </cell>
        </row>
        <row r="1927">
          <cell r="A1927">
            <v>7290000101132</v>
          </cell>
          <cell r="B1927">
            <v>20001545</v>
          </cell>
        </row>
        <row r="1928">
          <cell r="A1928">
            <v>7290000106533</v>
          </cell>
          <cell r="B1928">
            <v>20001940</v>
          </cell>
        </row>
        <row r="1929">
          <cell r="A1929">
            <v>7290000663531</v>
          </cell>
          <cell r="B1929">
            <v>20005152</v>
          </cell>
        </row>
        <row r="1930">
          <cell r="A1930">
            <v>7290000664439</v>
          </cell>
          <cell r="B1930">
            <v>20005132</v>
          </cell>
        </row>
        <row r="1931">
          <cell r="A1931">
            <v>7290018091340</v>
          </cell>
          <cell r="B1931">
            <v>20005125</v>
          </cell>
        </row>
        <row r="1932">
          <cell r="A1932">
            <v>7290018091302</v>
          </cell>
          <cell r="B1932">
            <v>20002704</v>
          </cell>
        </row>
        <row r="1933">
          <cell r="A1933">
            <v>7290020239983</v>
          </cell>
          <cell r="B1933">
            <v>20500243</v>
          </cell>
        </row>
        <row r="1934">
          <cell r="A1934">
            <v>7290018091142</v>
          </cell>
          <cell r="B1934">
            <v>20003721</v>
          </cell>
        </row>
        <row r="1935">
          <cell r="A1935">
            <v>7290018091937</v>
          </cell>
          <cell r="B1935">
            <v>20003722</v>
          </cell>
        </row>
        <row r="1936">
          <cell r="A1936">
            <v>7290018091920</v>
          </cell>
          <cell r="B1936">
            <v>20003312</v>
          </cell>
        </row>
        <row r="1937">
          <cell r="A1937">
            <v>7290013675811</v>
          </cell>
          <cell r="B1937">
            <v>20005062</v>
          </cell>
        </row>
        <row r="1938">
          <cell r="A1938">
            <v>7290020239532</v>
          </cell>
          <cell r="B1938">
            <v>20500157</v>
          </cell>
        </row>
        <row r="1939">
          <cell r="A1939">
            <v>7290020239297</v>
          </cell>
          <cell r="B1939">
            <v>20500222</v>
          </cell>
        </row>
        <row r="1940">
          <cell r="A1940">
            <v>7290020239488</v>
          </cell>
          <cell r="B1940">
            <v>20500159</v>
          </cell>
        </row>
        <row r="1941">
          <cell r="A1941">
            <v>7290020239341</v>
          </cell>
          <cell r="B1941">
            <v>20500223</v>
          </cell>
        </row>
        <row r="1942">
          <cell r="A1942">
            <v>7290020239587</v>
          </cell>
          <cell r="B1942">
            <v>20500160</v>
          </cell>
        </row>
        <row r="1943">
          <cell r="A1943">
            <v>7290020239396</v>
          </cell>
          <cell r="B1943">
            <v>20500224</v>
          </cell>
        </row>
        <row r="1944">
          <cell r="A1944">
            <v>7290005559587</v>
          </cell>
          <cell r="B1944">
            <v>20005059</v>
          </cell>
        </row>
        <row r="1945">
          <cell r="A1945">
            <v>7290018091876</v>
          </cell>
          <cell r="B1945">
            <v>20002575</v>
          </cell>
        </row>
        <row r="1946">
          <cell r="A1946">
            <v>7290018091081</v>
          </cell>
          <cell r="B1946">
            <v>20002574</v>
          </cell>
        </row>
        <row r="1947">
          <cell r="A1947">
            <v>7290013787446</v>
          </cell>
          <cell r="B1947">
            <v>20005055</v>
          </cell>
        </row>
        <row r="1948">
          <cell r="A1948">
            <v>7290000367941</v>
          </cell>
          <cell r="B1948">
            <v>20000374</v>
          </cell>
        </row>
        <row r="1949">
          <cell r="A1949">
            <v>7290000364063</v>
          </cell>
          <cell r="B1949">
            <v>20500285</v>
          </cell>
        </row>
        <row r="1950">
          <cell r="A1950">
            <v>7290000364032</v>
          </cell>
          <cell r="B1950">
            <v>20500286</v>
          </cell>
        </row>
        <row r="1951">
          <cell r="A1951">
            <v>7290004943738</v>
          </cell>
          <cell r="B1951">
            <v>20002446</v>
          </cell>
        </row>
        <row r="1952">
          <cell r="A1952">
            <v>7290679158406</v>
          </cell>
          <cell r="B1952">
            <v>20002675</v>
          </cell>
        </row>
        <row r="1953">
          <cell r="A1953">
            <v>7290011402266</v>
          </cell>
          <cell r="B1953">
            <v>20001285</v>
          </cell>
        </row>
        <row r="1954">
          <cell r="A1954">
            <v>7290011402082</v>
          </cell>
          <cell r="B1954">
            <v>20000872</v>
          </cell>
        </row>
        <row r="1955">
          <cell r="A1955">
            <v>7290011402020</v>
          </cell>
          <cell r="B1955">
            <v>20000793</v>
          </cell>
        </row>
        <row r="1956">
          <cell r="A1956">
            <v>7290004943684</v>
          </cell>
          <cell r="B1956">
            <v>20002445</v>
          </cell>
        </row>
        <row r="1957">
          <cell r="A1957">
            <v>7290004943011</v>
          </cell>
          <cell r="B1957">
            <v>20000735</v>
          </cell>
        </row>
        <row r="1958">
          <cell r="A1958">
            <v>7290004943165</v>
          </cell>
          <cell r="B1958">
            <v>20000778</v>
          </cell>
        </row>
        <row r="1959">
          <cell r="A1959">
            <v>7290004943677</v>
          </cell>
          <cell r="B1959">
            <v>20002444</v>
          </cell>
        </row>
        <row r="1960">
          <cell r="A1960">
            <v>7290006271761</v>
          </cell>
          <cell r="B1960">
            <v>20005077</v>
          </cell>
        </row>
        <row r="1961">
          <cell r="A1961">
            <v>7290013675804</v>
          </cell>
          <cell r="B1961">
            <v>20005060</v>
          </cell>
        </row>
        <row r="1962">
          <cell r="A1962">
            <v>7290006895875</v>
          </cell>
          <cell r="B1962">
            <v>20003710</v>
          </cell>
        </row>
        <row r="1963">
          <cell r="A1963">
            <v>7290000363738</v>
          </cell>
          <cell r="B1963">
            <v>20003271</v>
          </cell>
        </row>
        <row r="1964">
          <cell r="A1964">
            <v>7290000662404</v>
          </cell>
          <cell r="B1964">
            <v>20001884</v>
          </cell>
        </row>
        <row r="1965">
          <cell r="A1965">
            <v>7290000664385</v>
          </cell>
          <cell r="B1965">
            <v>20005112</v>
          </cell>
        </row>
        <row r="1966">
          <cell r="A1966">
            <v>7290000664170</v>
          </cell>
          <cell r="B1966">
            <v>20003527</v>
          </cell>
        </row>
        <row r="1967">
          <cell r="A1967">
            <v>7290000664316</v>
          </cell>
          <cell r="B1967">
            <v>20005120</v>
          </cell>
        </row>
        <row r="1968">
          <cell r="A1968">
            <v>7290000239941</v>
          </cell>
          <cell r="B1968">
            <v>20500173</v>
          </cell>
        </row>
        <row r="1969">
          <cell r="A1969">
            <v>7290000238036</v>
          </cell>
          <cell r="B1969">
            <v>20000239</v>
          </cell>
        </row>
        <row r="1970">
          <cell r="A1970">
            <v>7290002304333</v>
          </cell>
          <cell r="B1970">
            <v>20003538</v>
          </cell>
        </row>
        <row r="1971">
          <cell r="A1971">
            <v>7290003438853</v>
          </cell>
          <cell r="B1971">
            <v>20003611</v>
          </cell>
        </row>
        <row r="1972">
          <cell r="A1972">
            <v>7290071010043</v>
          </cell>
          <cell r="B1972">
            <v>20003617</v>
          </cell>
        </row>
        <row r="1973">
          <cell r="A1973">
            <v>7290072010042</v>
          </cell>
          <cell r="B1973">
            <v>20003633</v>
          </cell>
        </row>
        <row r="1974">
          <cell r="A1974">
            <v>7290071018414</v>
          </cell>
          <cell r="B1974">
            <v>20003624</v>
          </cell>
        </row>
        <row r="1975">
          <cell r="A1975">
            <v>7290078018417</v>
          </cell>
          <cell r="B1975">
            <v>20003654</v>
          </cell>
        </row>
        <row r="1976">
          <cell r="A1976">
            <v>7290072018413</v>
          </cell>
          <cell r="B1976">
            <v>20003642</v>
          </cell>
        </row>
        <row r="1977">
          <cell r="A1977">
            <v>7290071010036</v>
          </cell>
          <cell r="B1977">
            <v>20003616</v>
          </cell>
        </row>
        <row r="1978">
          <cell r="A1978">
            <v>7290072010035</v>
          </cell>
          <cell r="B1978">
            <v>20003632</v>
          </cell>
        </row>
        <row r="1979">
          <cell r="A1979">
            <v>7290071018407</v>
          </cell>
          <cell r="B1979">
            <v>20003623</v>
          </cell>
        </row>
        <row r="1980">
          <cell r="A1980">
            <v>7290078018400</v>
          </cell>
          <cell r="B1980">
            <v>20003653</v>
          </cell>
        </row>
        <row r="1981">
          <cell r="A1981">
            <v>7290072018406</v>
          </cell>
          <cell r="B1981">
            <v>20003641</v>
          </cell>
        </row>
        <row r="1982">
          <cell r="A1982">
            <v>7290071690016</v>
          </cell>
          <cell r="B1982">
            <v>20003627</v>
          </cell>
        </row>
        <row r="1983">
          <cell r="A1983">
            <v>7290003438884</v>
          </cell>
          <cell r="B1983">
            <v>20003612</v>
          </cell>
        </row>
        <row r="1984">
          <cell r="A1984">
            <v>7290073105426</v>
          </cell>
          <cell r="B1984">
            <v>20003691</v>
          </cell>
        </row>
        <row r="1985">
          <cell r="A1985">
            <v>7290003438891</v>
          </cell>
          <cell r="B1985">
            <v>20003613</v>
          </cell>
        </row>
        <row r="1986">
          <cell r="A1986">
            <v>7290015178389</v>
          </cell>
          <cell r="B1986">
            <v>20003609</v>
          </cell>
        </row>
        <row r="1987">
          <cell r="A1987">
            <v>7290015178372</v>
          </cell>
          <cell r="B1987">
            <v>20003608</v>
          </cell>
        </row>
        <row r="1988">
          <cell r="A1988">
            <v>7290078018424</v>
          </cell>
          <cell r="B1988">
            <v>20003655</v>
          </cell>
        </row>
        <row r="1989">
          <cell r="A1989">
            <v>7290071018421</v>
          </cell>
          <cell r="B1989">
            <v>20003625</v>
          </cell>
        </row>
        <row r="1990">
          <cell r="A1990">
            <v>7290073018429</v>
          </cell>
          <cell r="B1990">
            <v>20003649</v>
          </cell>
        </row>
        <row r="1991">
          <cell r="A1991">
            <v>7290072010080</v>
          </cell>
          <cell r="B1991">
            <v>20003634</v>
          </cell>
        </row>
        <row r="1992">
          <cell r="A1992">
            <v>7290010766956</v>
          </cell>
          <cell r="B1992">
            <v>20003607</v>
          </cell>
        </row>
        <row r="1993">
          <cell r="A1993">
            <v>7290005326523</v>
          </cell>
          <cell r="B1993">
            <v>20003614</v>
          </cell>
        </row>
        <row r="1994">
          <cell r="A1994">
            <v>7290013407102</v>
          </cell>
          <cell r="B1994">
            <v>20003824</v>
          </cell>
        </row>
        <row r="1995">
          <cell r="A1995">
            <v>7290013407101</v>
          </cell>
          <cell r="B1995">
            <v>20003823</v>
          </cell>
        </row>
        <row r="1996">
          <cell r="A1996">
            <v>7290000101958</v>
          </cell>
          <cell r="B1996">
            <v>20001669</v>
          </cell>
        </row>
        <row r="1997">
          <cell r="A1997">
            <v>7290013117762</v>
          </cell>
          <cell r="B1997">
            <v>20001217</v>
          </cell>
        </row>
        <row r="1998">
          <cell r="A1998">
            <v>7290020239143</v>
          </cell>
          <cell r="B1998">
            <v>20500320</v>
          </cell>
        </row>
        <row r="1999">
          <cell r="A1999">
            <v>7290018091029</v>
          </cell>
          <cell r="B1999">
            <v>20005052</v>
          </cell>
        </row>
        <row r="2000">
          <cell r="A2000">
            <v>7290000663739</v>
          </cell>
          <cell r="B2000">
            <v>20002682</v>
          </cell>
        </row>
        <row r="2001">
          <cell r="A2001">
            <v>7290000103846</v>
          </cell>
          <cell r="B2001">
            <v>20001116</v>
          </cell>
        </row>
        <row r="2002">
          <cell r="A2002">
            <v>7290000103365</v>
          </cell>
          <cell r="B2002">
            <v>20001158</v>
          </cell>
        </row>
        <row r="2003">
          <cell r="A2003">
            <v>7290000103839</v>
          </cell>
          <cell r="B2003">
            <v>20001115</v>
          </cell>
        </row>
        <row r="2004">
          <cell r="A2004">
            <v>7290000103860</v>
          </cell>
          <cell r="B2004">
            <v>20001117</v>
          </cell>
        </row>
        <row r="2005">
          <cell r="A2005">
            <v>7290000103877</v>
          </cell>
          <cell r="B2005">
            <v>20001118</v>
          </cell>
        </row>
        <row r="2006">
          <cell r="A2006">
            <v>7290000664590</v>
          </cell>
          <cell r="B2006">
            <v>20005001</v>
          </cell>
        </row>
        <row r="2007">
          <cell r="A2007">
            <v>7290011876623</v>
          </cell>
          <cell r="B2007">
            <v>20001448</v>
          </cell>
        </row>
        <row r="2008">
          <cell r="A2008">
            <v>7290000664019</v>
          </cell>
          <cell r="B2008">
            <v>20003460</v>
          </cell>
        </row>
        <row r="2009">
          <cell r="A2009">
            <v>7290057895936</v>
          </cell>
          <cell r="B2009">
            <v>20003718</v>
          </cell>
        </row>
        <row r="2010">
          <cell r="A2010">
            <v>7290000660479</v>
          </cell>
          <cell r="B2010">
            <v>20001729</v>
          </cell>
        </row>
        <row r="2011">
          <cell r="A2011">
            <v>7290006895899</v>
          </cell>
          <cell r="B2011">
            <v>20001286</v>
          </cell>
        </row>
        <row r="2012">
          <cell r="A2012">
            <v>7290052895912</v>
          </cell>
          <cell r="B2012">
            <v>20003703</v>
          </cell>
        </row>
        <row r="2013">
          <cell r="A2013">
            <v>7290057895448</v>
          </cell>
          <cell r="B2013">
            <v>20003713</v>
          </cell>
        </row>
        <row r="2014">
          <cell r="A2014">
            <v>7290053895196</v>
          </cell>
          <cell r="B2014">
            <v>20003708</v>
          </cell>
        </row>
        <row r="2015">
          <cell r="A2015">
            <v>7290018507087</v>
          </cell>
          <cell r="B2015">
            <v>20002729</v>
          </cell>
        </row>
        <row r="2016">
          <cell r="A2016">
            <v>7290005590665</v>
          </cell>
          <cell r="B2016">
            <v>20000416</v>
          </cell>
        </row>
        <row r="2017">
          <cell r="A2017">
            <v>7290006895806</v>
          </cell>
          <cell r="B2017">
            <v>20005070</v>
          </cell>
        </row>
        <row r="2018">
          <cell r="A2018">
            <v>7290005590450</v>
          </cell>
          <cell r="B2018">
            <v>20000677</v>
          </cell>
        </row>
        <row r="2019">
          <cell r="A2019">
            <v>7290052895097</v>
          </cell>
          <cell r="B2019">
            <v>20003700</v>
          </cell>
        </row>
        <row r="2020">
          <cell r="A2020">
            <v>7290000652177</v>
          </cell>
          <cell r="B2020">
            <v>20002039</v>
          </cell>
        </row>
        <row r="2021">
          <cell r="A2021">
            <v>7290000659800</v>
          </cell>
          <cell r="B2021">
            <v>20000220</v>
          </cell>
        </row>
        <row r="2022">
          <cell r="A2022">
            <v>7290000659848</v>
          </cell>
          <cell r="B2022">
            <v>20000221</v>
          </cell>
        </row>
        <row r="2023">
          <cell r="A2023">
            <v>7290000659886</v>
          </cell>
          <cell r="B2023">
            <v>20000222</v>
          </cell>
        </row>
        <row r="2024">
          <cell r="A2024">
            <v>7290003229109</v>
          </cell>
          <cell r="B2024">
            <v>20000349</v>
          </cell>
        </row>
        <row r="2025">
          <cell r="A2025">
            <v>7290003031757</v>
          </cell>
          <cell r="B2025">
            <v>20000800</v>
          </cell>
        </row>
        <row r="2026">
          <cell r="A2026">
            <v>7290013906229</v>
          </cell>
          <cell r="B2026">
            <v>20001235</v>
          </cell>
        </row>
        <row r="2027">
          <cell r="A2027">
            <v>7290013906267</v>
          </cell>
          <cell r="B2027">
            <v>20001335</v>
          </cell>
        </row>
        <row r="2028">
          <cell r="A2028">
            <v>7290018468326</v>
          </cell>
          <cell r="B2028">
            <v>20002614</v>
          </cell>
        </row>
        <row r="2029">
          <cell r="A2029">
            <v>7290003072811</v>
          </cell>
          <cell r="B2029">
            <v>20001966</v>
          </cell>
        </row>
        <row r="2030">
          <cell r="A2030">
            <v>7290013906700</v>
          </cell>
          <cell r="B2030">
            <v>20001865</v>
          </cell>
        </row>
        <row r="2031">
          <cell r="A2031">
            <v>7290003031702</v>
          </cell>
          <cell r="B2031">
            <v>20000796</v>
          </cell>
        </row>
        <row r="2032">
          <cell r="A2032">
            <v>7290003031719</v>
          </cell>
          <cell r="B2032">
            <v>20500227</v>
          </cell>
        </row>
        <row r="2033">
          <cell r="A2033">
            <v>7290000364766</v>
          </cell>
          <cell r="B2033">
            <v>20002859</v>
          </cell>
        </row>
        <row r="2034">
          <cell r="A2034">
            <v>7290002900078</v>
          </cell>
          <cell r="B2034">
            <v>20000564</v>
          </cell>
        </row>
        <row r="2035">
          <cell r="A2035">
            <v>7290013906212</v>
          </cell>
          <cell r="B2035">
            <v>20001215</v>
          </cell>
        </row>
        <row r="2036">
          <cell r="A2036">
            <v>7290000364759</v>
          </cell>
          <cell r="B2036">
            <v>20000329</v>
          </cell>
        </row>
        <row r="2037">
          <cell r="A2037">
            <v>7290013906922</v>
          </cell>
          <cell r="B2037">
            <v>20001880</v>
          </cell>
        </row>
        <row r="2038">
          <cell r="A2038">
            <v>7290018468302</v>
          </cell>
          <cell r="B2038">
            <v>20002612</v>
          </cell>
        </row>
        <row r="2039">
          <cell r="A2039">
            <v>7290018468319</v>
          </cell>
          <cell r="B2039">
            <v>20002613</v>
          </cell>
        </row>
        <row r="2040">
          <cell r="A2040">
            <v>7290013906298</v>
          </cell>
          <cell r="B2040">
            <v>20001237</v>
          </cell>
        </row>
        <row r="2041">
          <cell r="A2041">
            <v>7290003072996</v>
          </cell>
          <cell r="B2041">
            <v>20002739</v>
          </cell>
        </row>
        <row r="2042">
          <cell r="A2042">
            <v>7290000364957</v>
          </cell>
          <cell r="B2042">
            <v>20000332</v>
          </cell>
        </row>
        <row r="2043">
          <cell r="A2043">
            <v>7290000663906</v>
          </cell>
          <cell r="B2043">
            <v>20002825</v>
          </cell>
        </row>
        <row r="2044">
          <cell r="A2044">
            <v>7290000364865</v>
          </cell>
          <cell r="B2044">
            <v>20005177</v>
          </cell>
        </row>
        <row r="2045">
          <cell r="A2045">
            <v>7290003072149</v>
          </cell>
          <cell r="B2045">
            <v>20001452</v>
          </cell>
        </row>
        <row r="2046">
          <cell r="A2046">
            <v>7290002900115</v>
          </cell>
          <cell r="B2046">
            <v>20000598</v>
          </cell>
        </row>
        <row r="2047">
          <cell r="A2047">
            <v>7290000364827</v>
          </cell>
          <cell r="B2047">
            <v>20001349</v>
          </cell>
        </row>
        <row r="2048">
          <cell r="A2048">
            <v>7290000364810</v>
          </cell>
          <cell r="B2048">
            <v>20000327</v>
          </cell>
        </row>
        <row r="2049">
          <cell r="A2049">
            <v>7290002900399</v>
          </cell>
          <cell r="B2049">
            <v>20000708</v>
          </cell>
        </row>
        <row r="2050">
          <cell r="A2050">
            <v>7290000366814</v>
          </cell>
          <cell r="B2050">
            <v>20005140</v>
          </cell>
        </row>
        <row r="2051">
          <cell r="A2051">
            <v>7290000364919</v>
          </cell>
          <cell r="B2051">
            <v>20002895</v>
          </cell>
        </row>
        <row r="2052">
          <cell r="A2052">
            <v>7290002900085</v>
          </cell>
          <cell r="B2052">
            <v>20005048</v>
          </cell>
        </row>
        <row r="2053">
          <cell r="A2053">
            <v>7290002371854</v>
          </cell>
          <cell r="B2053">
            <v>20000900</v>
          </cell>
        </row>
        <row r="2054">
          <cell r="A2054">
            <v>7290003229482</v>
          </cell>
          <cell r="B2054">
            <v>20000288</v>
          </cell>
        </row>
        <row r="2055">
          <cell r="A2055">
            <v>7290013906694</v>
          </cell>
          <cell r="B2055">
            <v>20001867</v>
          </cell>
        </row>
        <row r="2056">
          <cell r="A2056">
            <v>7290000364858</v>
          </cell>
          <cell r="B2056">
            <v>20000330</v>
          </cell>
        </row>
        <row r="2057">
          <cell r="A2057">
            <v>7290013906281</v>
          </cell>
          <cell r="B2057">
            <v>20001236</v>
          </cell>
        </row>
        <row r="2058">
          <cell r="A2058">
            <v>7290000364872</v>
          </cell>
          <cell r="B2058">
            <v>20000331</v>
          </cell>
        </row>
        <row r="2059">
          <cell r="A2059">
            <v>7290013906083</v>
          </cell>
          <cell r="B2059">
            <v>20001161</v>
          </cell>
        </row>
        <row r="2060">
          <cell r="A2060">
            <v>7290003072606</v>
          </cell>
          <cell r="B2060">
            <v>20001879</v>
          </cell>
        </row>
        <row r="2061">
          <cell r="A2061">
            <v>7290003229499</v>
          </cell>
          <cell r="B2061">
            <v>20000289</v>
          </cell>
        </row>
        <row r="2062">
          <cell r="A2062">
            <v>7290000364971</v>
          </cell>
          <cell r="B2062">
            <v>20000333</v>
          </cell>
        </row>
        <row r="2063">
          <cell r="A2063">
            <v>7290000364667</v>
          </cell>
          <cell r="B2063">
            <v>20000328</v>
          </cell>
        </row>
        <row r="2064">
          <cell r="A2064">
            <v>7290000364605</v>
          </cell>
          <cell r="B2064">
            <v>20002740</v>
          </cell>
        </row>
        <row r="2065">
          <cell r="A2065">
            <v>7290003072156</v>
          </cell>
          <cell r="B2065">
            <v>20001722</v>
          </cell>
        </row>
        <row r="2066">
          <cell r="A2066">
            <v>7290000364636</v>
          </cell>
          <cell r="B2066">
            <v>20000359</v>
          </cell>
        </row>
        <row r="2067">
          <cell r="A2067">
            <v>7290000363899</v>
          </cell>
          <cell r="B2067">
            <v>20000478</v>
          </cell>
        </row>
        <row r="2068">
          <cell r="A2068">
            <v>7290000367217</v>
          </cell>
          <cell r="B2068">
            <v>20500021</v>
          </cell>
        </row>
        <row r="2069">
          <cell r="A2069">
            <v>7290013906052</v>
          </cell>
          <cell r="B2069">
            <v>20001147</v>
          </cell>
        </row>
        <row r="2070">
          <cell r="A2070">
            <v>7290003072828</v>
          </cell>
          <cell r="B2070">
            <v>20001967</v>
          </cell>
        </row>
        <row r="2071">
          <cell r="A2071">
            <v>7290000663913</v>
          </cell>
          <cell r="B2071">
            <v>20002826</v>
          </cell>
        </row>
        <row r="2072">
          <cell r="A2072">
            <v>7290003072132</v>
          </cell>
          <cell r="B2072">
            <v>20001451</v>
          </cell>
        </row>
        <row r="2073">
          <cell r="A2073">
            <v>7290003072835</v>
          </cell>
          <cell r="B2073">
            <v>20001968</v>
          </cell>
        </row>
        <row r="2074">
          <cell r="A2074">
            <v>7290000364803</v>
          </cell>
          <cell r="B2074">
            <v>20000326</v>
          </cell>
        </row>
        <row r="2075">
          <cell r="A2075">
            <v>7290002900344</v>
          </cell>
          <cell r="B2075">
            <v>20003697</v>
          </cell>
        </row>
        <row r="2076">
          <cell r="A2076">
            <v>7290013906571</v>
          </cell>
          <cell r="B2076">
            <v>20001366</v>
          </cell>
        </row>
        <row r="2077">
          <cell r="A2077">
            <v>7290000364230</v>
          </cell>
          <cell r="B2077">
            <v>20000347</v>
          </cell>
        </row>
        <row r="2078">
          <cell r="A2078">
            <v>7290000913551</v>
          </cell>
          <cell r="B2078">
            <v>20000354</v>
          </cell>
        </row>
        <row r="2079">
          <cell r="A2079">
            <v>7290000364278</v>
          </cell>
          <cell r="B2079">
            <v>20001034</v>
          </cell>
        </row>
        <row r="2080">
          <cell r="A2080">
            <v>7290003229147</v>
          </cell>
          <cell r="B2080">
            <v>20000310</v>
          </cell>
        </row>
        <row r="2081">
          <cell r="A2081">
            <v>7290000363462</v>
          </cell>
          <cell r="B2081">
            <v>20000318</v>
          </cell>
        </row>
        <row r="2082">
          <cell r="A2082">
            <v>7290013906236</v>
          </cell>
          <cell r="B2082">
            <v>20001274</v>
          </cell>
        </row>
        <row r="2083">
          <cell r="A2083">
            <v>7290000363202</v>
          </cell>
          <cell r="B2083">
            <v>20000358</v>
          </cell>
        </row>
        <row r="2084">
          <cell r="A2084">
            <v>7290013906250</v>
          </cell>
          <cell r="B2084">
            <v>20001334</v>
          </cell>
        </row>
        <row r="2085">
          <cell r="A2085">
            <v>7290013906991</v>
          </cell>
          <cell r="B2085">
            <v>20001427</v>
          </cell>
        </row>
        <row r="2086">
          <cell r="A2086">
            <v>7290003072118</v>
          </cell>
          <cell r="B2086">
            <v>20001375</v>
          </cell>
        </row>
        <row r="2087">
          <cell r="A2087">
            <v>7290002371380</v>
          </cell>
          <cell r="B2087">
            <v>20000963</v>
          </cell>
        </row>
        <row r="2088">
          <cell r="A2088">
            <v>7290000363400</v>
          </cell>
          <cell r="B2088">
            <v>20000317</v>
          </cell>
        </row>
        <row r="2089">
          <cell r="A2089">
            <v>7290000364506</v>
          </cell>
          <cell r="B2089">
            <v>20000323</v>
          </cell>
        </row>
        <row r="2090">
          <cell r="A2090">
            <v>7290000364131</v>
          </cell>
          <cell r="B2090">
            <v>20000322</v>
          </cell>
        </row>
        <row r="2091">
          <cell r="A2091">
            <v>7290000364100</v>
          </cell>
          <cell r="B2091">
            <v>20000321</v>
          </cell>
        </row>
        <row r="2092">
          <cell r="A2092">
            <v>7290003229154</v>
          </cell>
          <cell r="B2092">
            <v>20000311</v>
          </cell>
        </row>
        <row r="2093">
          <cell r="A2093">
            <v>7290000363011</v>
          </cell>
          <cell r="B2093">
            <v>20000312</v>
          </cell>
        </row>
        <row r="2094">
          <cell r="A2094">
            <v>7290003229222</v>
          </cell>
          <cell r="B2094">
            <v>20001054</v>
          </cell>
        </row>
        <row r="2095">
          <cell r="A2095">
            <v>7290013906984</v>
          </cell>
          <cell r="B2095">
            <v>20002261</v>
          </cell>
        </row>
        <row r="2096">
          <cell r="A2096">
            <v>7290000363189</v>
          </cell>
          <cell r="B2096">
            <v>20000314</v>
          </cell>
        </row>
        <row r="2097">
          <cell r="A2097">
            <v>7290002371939</v>
          </cell>
          <cell r="B2097">
            <v>20000892</v>
          </cell>
        </row>
        <row r="2098">
          <cell r="A2098">
            <v>7290003031689</v>
          </cell>
          <cell r="B2098">
            <v>20002269</v>
          </cell>
        </row>
        <row r="2099">
          <cell r="A2099">
            <v>7290003031788</v>
          </cell>
          <cell r="B2099">
            <v>20000801</v>
          </cell>
        </row>
        <row r="2100">
          <cell r="A2100">
            <v>7290003031849</v>
          </cell>
          <cell r="B2100">
            <v>20001418</v>
          </cell>
        </row>
        <row r="2101">
          <cell r="A2101">
            <v>7290013906335</v>
          </cell>
          <cell r="B2101">
            <v>20001240</v>
          </cell>
        </row>
        <row r="2102">
          <cell r="A2102">
            <v>7290000367590</v>
          </cell>
          <cell r="B2102">
            <v>20000372</v>
          </cell>
        </row>
        <row r="2103">
          <cell r="A2103">
            <v>7290013906687</v>
          </cell>
          <cell r="B2103">
            <v>20001417</v>
          </cell>
        </row>
        <row r="2104">
          <cell r="A2104">
            <v>7290013906601</v>
          </cell>
          <cell r="B2104">
            <v>20002059</v>
          </cell>
        </row>
        <row r="2105">
          <cell r="A2105">
            <v>7290002371403</v>
          </cell>
          <cell r="B2105">
            <v>20000964</v>
          </cell>
        </row>
        <row r="2106">
          <cell r="A2106">
            <v>7290000363486</v>
          </cell>
          <cell r="B2106">
            <v>20000320</v>
          </cell>
        </row>
        <row r="2107">
          <cell r="A2107">
            <v>7290000363318</v>
          </cell>
          <cell r="B2107">
            <v>20005200</v>
          </cell>
        </row>
        <row r="2108">
          <cell r="A2108">
            <v>7290000363417</v>
          </cell>
          <cell r="B2108">
            <v>20005201</v>
          </cell>
        </row>
        <row r="2109">
          <cell r="A2109">
            <v>7290000363288</v>
          </cell>
          <cell r="B2109">
            <v>20005199</v>
          </cell>
        </row>
        <row r="2110">
          <cell r="A2110">
            <v>7290000663043</v>
          </cell>
          <cell r="B2110">
            <v>20002840</v>
          </cell>
        </row>
        <row r="2111">
          <cell r="A2111">
            <v>7290000663050</v>
          </cell>
          <cell r="B2111">
            <v>20002841</v>
          </cell>
        </row>
        <row r="2112">
          <cell r="A2112">
            <v>7290020239747</v>
          </cell>
          <cell r="B2112">
            <v>20500268</v>
          </cell>
        </row>
        <row r="2113">
          <cell r="A2113">
            <v>7290000663067</v>
          </cell>
          <cell r="B2113">
            <v>20002842</v>
          </cell>
        </row>
        <row r="2114">
          <cell r="A2114">
            <v>7290003072668</v>
          </cell>
          <cell r="B2114">
            <v>20500174</v>
          </cell>
        </row>
        <row r="2115">
          <cell r="A2115">
            <v>7290000664675</v>
          </cell>
          <cell r="B2115">
            <v>20500182</v>
          </cell>
        </row>
        <row r="2116">
          <cell r="A2116">
            <v>7290000663975</v>
          </cell>
          <cell r="B2116">
            <v>20002894</v>
          </cell>
        </row>
        <row r="2117">
          <cell r="A2117">
            <v>7290010109104</v>
          </cell>
          <cell r="B2117">
            <v>20000999</v>
          </cell>
        </row>
        <row r="2118">
          <cell r="A2118">
            <v>7290000653273</v>
          </cell>
          <cell r="B2118">
            <v>20005135</v>
          </cell>
        </row>
        <row r="2119">
          <cell r="A2119">
            <v>7290018400111</v>
          </cell>
          <cell r="B2119">
            <v>20002615</v>
          </cell>
        </row>
        <row r="2120">
          <cell r="A2120">
            <v>7290018400708</v>
          </cell>
          <cell r="B2120">
            <v>20002616</v>
          </cell>
        </row>
        <row r="2121">
          <cell r="A2121">
            <v>7290018400715</v>
          </cell>
          <cell r="B2121">
            <v>20002672</v>
          </cell>
        </row>
        <row r="2122">
          <cell r="A2122">
            <v>7290018400456</v>
          </cell>
          <cell r="B2122">
            <v>20005051</v>
          </cell>
        </row>
        <row r="2123">
          <cell r="A2123">
            <v>7290071012153</v>
          </cell>
          <cell r="B2123">
            <v>20003663</v>
          </cell>
        </row>
        <row r="2124">
          <cell r="A2124">
            <v>7290072012152</v>
          </cell>
          <cell r="B2124">
            <v>20003639</v>
          </cell>
        </row>
        <row r="2125">
          <cell r="A2125">
            <v>7290000664309</v>
          </cell>
          <cell r="B2125">
            <v>20005123</v>
          </cell>
        </row>
        <row r="2126">
          <cell r="A2126">
            <v>7290000645384</v>
          </cell>
          <cell r="B2126">
            <v>20001102</v>
          </cell>
        </row>
        <row r="2127">
          <cell r="A2127">
            <v>7290000664231</v>
          </cell>
          <cell r="B2127">
            <v>20005066</v>
          </cell>
        </row>
        <row r="2128">
          <cell r="A2128">
            <v>7290002900092</v>
          </cell>
          <cell r="B2128">
            <v>20000597</v>
          </cell>
        </row>
        <row r="2129">
          <cell r="A2129">
            <v>7290000653211</v>
          </cell>
          <cell r="B2129">
            <v>20500171</v>
          </cell>
        </row>
        <row r="2130">
          <cell r="A2130">
            <v>7290000158411</v>
          </cell>
          <cell r="B2130">
            <v>20003898</v>
          </cell>
        </row>
        <row r="2131">
          <cell r="A2131">
            <v>7290002150121</v>
          </cell>
          <cell r="B2131">
            <v>20500132</v>
          </cell>
        </row>
        <row r="2132">
          <cell r="A2132">
            <v>7290000664453</v>
          </cell>
          <cell r="B2132">
            <v>20005128</v>
          </cell>
        </row>
        <row r="2133">
          <cell r="A2133">
            <v>7290000652917</v>
          </cell>
          <cell r="B2133">
            <v>20001271</v>
          </cell>
        </row>
        <row r="2134">
          <cell r="A2134">
            <v>7290000644202</v>
          </cell>
          <cell r="B2134">
            <v>20001039</v>
          </cell>
        </row>
        <row r="2135">
          <cell r="A2135">
            <v>7290000663562</v>
          </cell>
          <cell r="B2135">
            <v>20002555</v>
          </cell>
        </row>
        <row r="2136">
          <cell r="A2136">
            <v>7290000663944</v>
          </cell>
          <cell r="B2136">
            <v>20003462</v>
          </cell>
        </row>
        <row r="2137">
          <cell r="A2137">
            <v>7290000659312</v>
          </cell>
          <cell r="B2137">
            <v>20000218</v>
          </cell>
        </row>
        <row r="2138">
          <cell r="A2138">
            <v>7290000644783</v>
          </cell>
          <cell r="B2138">
            <v>20001047</v>
          </cell>
        </row>
        <row r="2139">
          <cell r="A2139">
            <v>7290000662213</v>
          </cell>
          <cell r="B2139">
            <v>20001847</v>
          </cell>
        </row>
        <row r="2140">
          <cell r="A2140">
            <v>7290000652832</v>
          </cell>
          <cell r="B2140">
            <v>20002037</v>
          </cell>
        </row>
        <row r="2141">
          <cell r="A2141">
            <v>7290000663135</v>
          </cell>
          <cell r="B2141">
            <v>20002358</v>
          </cell>
        </row>
        <row r="2142">
          <cell r="A2142">
            <v>7290000366999</v>
          </cell>
          <cell r="B2142">
            <v>20003368</v>
          </cell>
        </row>
        <row r="2143">
          <cell r="A2143">
            <v>7290000365589</v>
          </cell>
          <cell r="B2143">
            <v>20002953</v>
          </cell>
        </row>
        <row r="2144">
          <cell r="A2144">
            <v>7290013906564</v>
          </cell>
          <cell r="B2144">
            <v>20005057</v>
          </cell>
        </row>
        <row r="2145">
          <cell r="A2145">
            <v>7290014200101</v>
          </cell>
          <cell r="B2145">
            <v>20003859</v>
          </cell>
        </row>
        <row r="2146">
          <cell r="A2146">
            <v>7290000365534</v>
          </cell>
          <cell r="B2146">
            <v>20002952</v>
          </cell>
        </row>
        <row r="2147">
          <cell r="A2147">
            <v>7290018400968</v>
          </cell>
          <cell r="B2147">
            <v>20500031</v>
          </cell>
        </row>
        <row r="2148">
          <cell r="A2148">
            <v>7290000103433</v>
          </cell>
          <cell r="B2148">
            <v>20001538</v>
          </cell>
        </row>
        <row r="2149">
          <cell r="A2149">
            <v>7290000101866</v>
          </cell>
          <cell r="B2149">
            <v>20005002</v>
          </cell>
        </row>
        <row r="2150">
          <cell r="A2150">
            <v>7290018400173</v>
          </cell>
          <cell r="B2150">
            <v>20500032</v>
          </cell>
        </row>
        <row r="2151">
          <cell r="A2151">
            <v>7290000363639</v>
          </cell>
          <cell r="B2151">
            <v>20500137</v>
          </cell>
        </row>
        <row r="2152">
          <cell r="A2152">
            <v>7290078018509</v>
          </cell>
          <cell r="B2152">
            <v>20003693</v>
          </cell>
        </row>
        <row r="2153">
          <cell r="A2153">
            <v>7290071010289</v>
          </cell>
          <cell r="B2153">
            <v>20003621</v>
          </cell>
        </row>
        <row r="2154">
          <cell r="A2154">
            <v>7290072018505</v>
          </cell>
          <cell r="B2154">
            <v>20003643</v>
          </cell>
        </row>
        <row r="2155">
          <cell r="A2155">
            <v>7290072690053</v>
          </cell>
          <cell r="B2155">
            <v>20003646</v>
          </cell>
        </row>
        <row r="2156">
          <cell r="A2156">
            <v>7290071690054</v>
          </cell>
          <cell r="B2156">
            <v>20003629</v>
          </cell>
        </row>
        <row r="2157">
          <cell r="A2157">
            <v>7290014243102</v>
          </cell>
          <cell r="B2157">
            <v>20003867</v>
          </cell>
        </row>
        <row r="2158">
          <cell r="A2158">
            <v>7290000104072</v>
          </cell>
          <cell r="B2158">
            <v>20001059</v>
          </cell>
        </row>
        <row r="2159">
          <cell r="A2159">
            <v>7290013675828</v>
          </cell>
          <cell r="B2159">
            <v>20002041</v>
          </cell>
        </row>
        <row r="2160">
          <cell r="A2160">
            <v>7290013675835</v>
          </cell>
          <cell r="B2160">
            <v>20002042</v>
          </cell>
        </row>
        <row r="2161">
          <cell r="A2161">
            <v>7290012247606</v>
          </cell>
          <cell r="B2161">
            <v>20003470</v>
          </cell>
        </row>
        <row r="2162">
          <cell r="A2162">
            <v>7290072010202</v>
          </cell>
          <cell r="B2162">
            <v>20003675</v>
          </cell>
        </row>
        <row r="2163">
          <cell r="A2163">
            <v>7290072010288</v>
          </cell>
          <cell r="B2163">
            <v>20003637</v>
          </cell>
        </row>
        <row r="2164">
          <cell r="A2164">
            <v>7290000664248</v>
          </cell>
          <cell r="B2164">
            <v>20005154</v>
          </cell>
        </row>
        <row r="2165">
          <cell r="A2165">
            <v>7290000664521</v>
          </cell>
          <cell r="B2165">
            <v>20500053</v>
          </cell>
        </row>
        <row r="2166">
          <cell r="A2166">
            <v>7290000104713</v>
          </cell>
          <cell r="B2166">
            <v>20000253</v>
          </cell>
        </row>
        <row r="2167">
          <cell r="A2167">
            <v>7290000100302</v>
          </cell>
          <cell r="B2167">
            <v>20001897</v>
          </cell>
        </row>
        <row r="2168">
          <cell r="A2168">
            <v>7290000662282</v>
          </cell>
          <cell r="B2168">
            <v>20003899</v>
          </cell>
        </row>
        <row r="2169">
          <cell r="A2169">
            <v>7290020239334</v>
          </cell>
          <cell r="B2169">
            <v>20500100</v>
          </cell>
        </row>
        <row r="2170">
          <cell r="A2170">
            <v>7290000101965</v>
          </cell>
          <cell r="B2170">
            <v>20001671</v>
          </cell>
        </row>
        <row r="2171">
          <cell r="A2171">
            <v>7290000645513</v>
          </cell>
          <cell r="B2171">
            <v>20001097</v>
          </cell>
        </row>
        <row r="2172">
          <cell r="A2172">
            <v>7290000644820</v>
          </cell>
          <cell r="B2172">
            <v>20001044</v>
          </cell>
        </row>
        <row r="2173">
          <cell r="A2173">
            <v>7290000320038</v>
          </cell>
          <cell r="B2173">
            <v>20003228</v>
          </cell>
        </row>
        <row r="2174">
          <cell r="A2174">
            <v>7290100320037</v>
          </cell>
          <cell r="B2174">
            <v>20003228</v>
          </cell>
        </row>
        <row r="2175">
          <cell r="A2175">
            <v>7290006708533</v>
          </cell>
          <cell r="B2175">
            <v>20005085</v>
          </cell>
        </row>
        <row r="2176">
          <cell r="A2176">
            <v>7290000645100</v>
          </cell>
          <cell r="B2176">
            <v>20001051</v>
          </cell>
        </row>
        <row r="2177">
          <cell r="A2177">
            <v>7290000645490</v>
          </cell>
          <cell r="B2177">
            <v>20001096</v>
          </cell>
        </row>
        <row r="2178">
          <cell r="A2178">
            <v>7290000653624</v>
          </cell>
          <cell r="B2178">
            <v>20001378</v>
          </cell>
        </row>
        <row r="2179">
          <cell r="A2179">
            <v>7290000632261</v>
          </cell>
          <cell r="B2179">
            <v>20000187</v>
          </cell>
        </row>
        <row r="2180">
          <cell r="A2180">
            <v>7290000632216</v>
          </cell>
          <cell r="B2180">
            <v>20000185</v>
          </cell>
        </row>
        <row r="2181">
          <cell r="A2181">
            <v>7290000645650</v>
          </cell>
          <cell r="B2181">
            <v>20001125</v>
          </cell>
        </row>
        <row r="2182">
          <cell r="A2182">
            <v>7290000662435</v>
          </cell>
          <cell r="B2182">
            <v>20001903</v>
          </cell>
        </row>
        <row r="2183">
          <cell r="A2183">
            <v>7290000632230</v>
          </cell>
          <cell r="B2183">
            <v>20000186</v>
          </cell>
        </row>
        <row r="2184">
          <cell r="A2184">
            <v>7290000632506</v>
          </cell>
          <cell r="B2184">
            <v>20000193</v>
          </cell>
        </row>
        <row r="2185">
          <cell r="A2185">
            <v>7290000632537</v>
          </cell>
          <cell r="B2185">
            <v>20000194</v>
          </cell>
        </row>
        <row r="2186">
          <cell r="A2186">
            <v>7290000645599</v>
          </cell>
          <cell r="B2186">
            <v>20001114</v>
          </cell>
        </row>
        <row r="2187">
          <cell r="A2187">
            <v>7290000631004</v>
          </cell>
          <cell r="B2187">
            <v>20000182</v>
          </cell>
        </row>
        <row r="2188">
          <cell r="A2188">
            <v>7290000640914</v>
          </cell>
          <cell r="B2188">
            <v>20000687</v>
          </cell>
        </row>
        <row r="2189">
          <cell r="A2189">
            <v>7290000633824</v>
          </cell>
          <cell r="B2189">
            <v>20000200</v>
          </cell>
        </row>
        <row r="2190">
          <cell r="A2190">
            <v>7290000632407</v>
          </cell>
          <cell r="B2190">
            <v>20000188</v>
          </cell>
        </row>
        <row r="2191">
          <cell r="A2191">
            <v>7290000632421</v>
          </cell>
          <cell r="B2191">
            <v>20000189</v>
          </cell>
        </row>
        <row r="2192">
          <cell r="A2192">
            <v>7290000632483</v>
          </cell>
          <cell r="B2192">
            <v>20000191</v>
          </cell>
        </row>
        <row r="2193">
          <cell r="A2193">
            <v>7290100323045</v>
          </cell>
          <cell r="B2193">
            <v>20500048</v>
          </cell>
        </row>
        <row r="2194">
          <cell r="A2194">
            <v>7290000632490</v>
          </cell>
          <cell r="B2194">
            <v>20000192</v>
          </cell>
        </row>
        <row r="2195">
          <cell r="A2195">
            <v>7290100323052</v>
          </cell>
          <cell r="B2195">
            <v>20500049</v>
          </cell>
        </row>
        <row r="2196">
          <cell r="A2196">
            <v>7290100324592</v>
          </cell>
          <cell r="B2196">
            <v>20002876</v>
          </cell>
        </row>
        <row r="2197">
          <cell r="A2197">
            <v>7290100323021</v>
          </cell>
          <cell r="B2197">
            <v>20500047</v>
          </cell>
        </row>
        <row r="2198">
          <cell r="A2198">
            <v>7290000632438</v>
          </cell>
          <cell r="B2198">
            <v>20000190</v>
          </cell>
        </row>
        <row r="2199">
          <cell r="A2199">
            <v>7290000631202</v>
          </cell>
          <cell r="B2199">
            <v>20000184</v>
          </cell>
        </row>
        <row r="2200">
          <cell r="A2200">
            <v>7290000630052</v>
          </cell>
          <cell r="B2200">
            <v>20000180</v>
          </cell>
        </row>
        <row r="2201">
          <cell r="A2201">
            <v>7290002687238</v>
          </cell>
          <cell r="B2201">
            <v>20500156</v>
          </cell>
        </row>
        <row r="2202">
          <cell r="A2202">
            <v>7290000630878</v>
          </cell>
          <cell r="B2202">
            <v>20500154</v>
          </cell>
        </row>
        <row r="2203">
          <cell r="A2203">
            <v>7290000630007</v>
          </cell>
          <cell r="B2203">
            <v>20000177</v>
          </cell>
        </row>
        <row r="2204">
          <cell r="A2204">
            <v>7290000630014</v>
          </cell>
          <cell r="B2204">
            <v>20000178</v>
          </cell>
        </row>
        <row r="2205">
          <cell r="A2205">
            <v>7290000630021</v>
          </cell>
          <cell r="B2205">
            <v>20000179</v>
          </cell>
        </row>
        <row r="2206">
          <cell r="A2206">
            <v>7290000645667</v>
          </cell>
          <cell r="B2206">
            <v>20001126</v>
          </cell>
        </row>
        <row r="2207">
          <cell r="A2207">
            <v>7290000654898</v>
          </cell>
          <cell r="B2207">
            <v>20001496</v>
          </cell>
        </row>
        <row r="2208">
          <cell r="A2208">
            <v>7290000660363</v>
          </cell>
          <cell r="B2208">
            <v>20000364</v>
          </cell>
        </row>
        <row r="2209">
          <cell r="A2209">
            <v>7290100322208</v>
          </cell>
          <cell r="B2209">
            <v>20002874</v>
          </cell>
        </row>
        <row r="2210">
          <cell r="A2210">
            <v>7290000630397</v>
          </cell>
          <cell r="B2210">
            <v>20000181</v>
          </cell>
        </row>
        <row r="2211">
          <cell r="A2211">
            <v>7290000645117</v>
          </cell>
          <cell r="B2211">
            <v>20001052</v>
          </cell>
        </row>
        <row r="2212">
          <cell r="A2212">
            <v>7290000645698</v>
          </cell>
          <cell r="B2212">
            <v>20001127</v>
          </cell>
        </row>
        <row r="2213">
          <cell r="A2213">
            <v>7290000631103</v>
          </cell>
          <cell r="B2213">
            <v>20000183</v>
          </cell>
        </row>
        <row r="2214">
          <cell r="A2214">
            <v>7290000653365</v>
          </cell>
          <cell r="B2214">
            <v>20001310</v>
          </cell>
        </row>
        <row r="2215">
          <cell r="A2215">
            <v>7290100324516</v>
          </cell>
          <cell r="B2215">
            <v>20002881</v>
          </cell>
        </row>
        <row r="2216">
          <cell r="A2216">
            <v>7290000632629</v>
          </cell>
          <cell r="B2216">
            <v>20000195</v>
          </cell>
        </row>
        <row r="2217">
          <cell r="A2217">
            <v>7290000653594</v>
          </cell>
          <cell r="B2217">
            <v>20001377</v>
          </cell>
        </row>
        <row r="2218">
          <cell r="A2218">
            <v>7290000632773</v>
          </cell>
          <cell r="B2218">
            <v>20000198</v>
          </cell>
        </row>
        <row r="2219">
          <cell r="A2219">
            <v>7290000632735</v>
          </cell>
          <cell r="B2219">
            <v>20000197</v>
          </cell>
        </row>
        <row r="2220">
          <cell r="A2220">
            <v>7290000632704</v>
          </cell>
          <cell r="B2220">
            <v>20000196</v>
          </cell>
        </row>
        <row r="2221">
          <cell r="A2221">
            <v>7290000664187</v>
          </cell>
          <cell r="B2221">
            <v>20003909</v>
          </cell>
        </row>
        <row r="2222">
          <cell r="A2222">
            <v>7290000659534</v>
          </cell>
          <cell r="B2222">
            <v>20000219</v>
          </cell>
        </row>
        <row r="2223">
          <cell r="A2223">
            <v>7290000658926</v>
          </cell>
          <cell r="B2223">
            <v>20001704</v>
          </cell>
        </row>
        <row r="2224">
          <cell r="A2224">
            <v>7290000661858</v>
          </cell>
          <cell r="B2224">
            <v>20001775</v>
          </cell>
        </row>
        <row r="2225">
          <cell r="A2225">
            <v>7290000661803</v>
          </cell>
          <cell r="B2225">
            <v>20001776</v>
          </cell>
        </row>
        <row r="2226">
          <cell r="A2226">
            <v>7290000664460</v>
          </cell>
          <cell r="B2226">
            <v>20500061</v>
          </cell>
        </row>
        <row r="2227">
          <cell r="A2227">
            <v>7290000664293</v>
          </cell>
          <cell r="B2227">
            <v>20005134</v>
          </cell>
        </row>
        <row r="2228">
          <cell r="A2228">
            <v>7290000664378</v>
          </cell>
          <cell r="B2228">
            <v>20005115</v>
          </cell>
        </row>
        <row r="2229">
          <cell r="A2229">
            <v>7290000646299</v>
          </cell>
          <cell r="B2229">
            <v>20005047</v>
          </cell>
        </row>
        <row r="2230">
          <cell r="A2230">
            <v>7290000652924</v>
          </cell>
          <cell r="B2230">
            <v>20001225</v>
          </cell>
        </row>
        <row r="2231">
          <cell r="A2231">
            <v>7290000652825</v>
          </cell>
          <cell r="B2231">
            <v>20001192</v>
          </cell>
        </row>
        <row r="2232">
          <cell r="A2232">
            <v>7290010109173</v>
          </cell>
          <cell r="B2232">
            <v>20000652</v>
          </cell>
        </row>
        <row r="2233">
          <cell r="A2233">
            <v>7290001215715</v>
          </cell>
          <cell r="B2233">
            <v>20000694</v>
          </cell>
        </row>
        <row r="2234">
          <cell r="A2234">
            <v>7290000653280</v>
          </cell>
          <cell r="B2234">
            <v>20005184</v>
          </cell>
        </row>
        <row r="2235">
          <cell r="A2235">
            <v>7290010109098</v>
          </cell>
          <cell r="B2235">
            <v>20000998</v>
          </cell>
        </row>
        <row r="2236">
          <cell r="A2236">
            <v>7290014218505</v>
          </cell>
          <cell r="B2236">
            <v>20001512</v>
          </cell>
        </row>
        <row r="2237">
          <cell r="A2237">
            <v>7290018091111</v>
          </cell>
          <cell r="B2237">
            <v>20002706</v>
          </cell>
        </row>
        <row r="2238">
          <cell r="A2238">
            <v>7290014218482</v>
          </cell>
          <cell r="B2238">
            <v>20001511</v>
          </cell>
        </row>
        <row r="2239">
          <cell r="A2239">
            <v>7290006272072</v>
          </cell>
          <cell r="B2239">
            <v>20000808</v>
          </cell>
        </row>
        <row r="2240">
          <cell r="A2240">
            <v>7290018091531</v>
          </cell>
          <cell r="B2240">
            <v>20003478</v>
          </cell>
        </row>
        <row r="2241">
          <cell r="A2241">
            <v>7290014218932</v>
          </cell>
          <cell r="B2241">
            <v>20001923</v>
          </cell>
        </row>
        <row r="2242">
          <cell r="A2242">
            <v>7290018091241</v>
          </cell>
          <cell r="B2242">
            <v>20002325</v>
          </cell>
        </row>
        <row r="2243">
          <cell r="A2243">
            <v>7290018091500</v>
          </cell>
          <cell r="B2243">
            <v>20002703</v>
          </cell>
        </row>
        <row r="2244">
          <cell r="A2244">
            <v>7290018091104</v>
          </cell>
          <cell r="B2244">
            <v>20002705</v>
          </cell>
        </row>
        <row r="2245">
          <cell r="A2245">
            <v>7290018091333</v>
          </cell>
          <cell r="B2245">
            <v>20002989</v>
          </cell>
        </row>
        <row r="2246">
          <cell r="A2246">
            <v>7290018091234</v>
          </cell>
          <cell r="B2246">
            <v>20002197</v>
          </cell>
        </row>
        <row r="2247">
          <cell r="A2247">
            <v>7290018091852</v>
          </cell>
          <cell r="B2247">
            <v>20002432</v>
          </cell>
        </row>
        <row r="2248">
          <cell r="A2248">
            <v>7290020239433</v>
          </cell>
          <cell r="B2248">
            <v>20500064</v>
          </cell>
        </row>
        <row r="2249">
          <cell r="A2249">
            <v>7290018091708</v>
          </cell>
          <cell r="B2249">
            <v>20002702</v>
          </cell>
        </row>
        <row r="2250">
          <cell r="A2250">
            <v>7290033012663</v>
          </cell>
          <cell r="B2250">
            <v>20003723</v>
          </cell>
        </row>
        <row r="2251">
          <cell r="A2251">
            <v>7290033012664</v>
          </cell>
          <cell r="B2251">
            <v>20003724</v>
          </cell>
        </row>
        <row r="2252">
          <cell r="A2252">
            <v>7290005559907</v>
          </cell>
          <cell r="B2252">
            <v>20000449</v>
          </cell>
        </row>
        <row r="2253">
          <cell r="A2253">
            <v>7290005559914</v>
          </cell>
          <cell r="B2253">
            <v>20005050</v>
          </cell>
        </row>
        <row r="2254">
          <cell r="A2254">
            <v>7290018091821</v>
          </cell>
          <cell r="B2254">
            <v>20002198</v>
          </cell>
        </row>
        <row r="2255">
          <cell r="A2255">
            <v>7290018091265</v>
          </cell>
          <cell r="B2255">
            <v>20005063</v>
          </cell>
        </row>
        <row r="2256">
          <cell r="A2256">
            <v>7290018091906</v>
          </cell>
          <cell r="B2256">
            <v>20002701</v>
          </cell>
        </row>
        <row r="2257">
          <cell r="A2257">
            <v>7290020239235</v>
          </cell>
          <cell r="B2257">
            <v>20500035</v>
          </cell>
        </row>
        <row r="2258">
          <cell r="A2258">
            <v>7290036929462</v>
          </cell>
          <cell r="B2258">
            <v>20003725</v>
          </cell>
        </row>
        <row r="2259">
          <cell r="A2259">
            <v>7290018091661</v>
          </cell>
          <cell r="B2259">
            <v>20005064</v>
          </cell>
        </row>
        <row r="2260">
          <cell r="A2260">
            <v>7290000664484</v>
          </cell>
          <cell r="B2260">
            <v>20005130</v>
          </cell>
        </row>
        <row r="2261">
          <cell r="A2261">
            <v>7290000663968</v>
          </cell>
          <cell r="B2261">
            <v>20002886</v>
          </cell>
        </row>
        <row r="2262">
          <cell r="A2262">
            <v>7290000101934</v>
          </cell>
          <cell r="B2262">
            <v>20001667</v>
          </cell>
        </row>
        <row r="2263">
          <cell r="A2263">
            <v>7290100323526</v>
          </cell>
          <cell r="B2263">
            <v>20005086</v>
          </cell>
        </row>
        <row r="2264">
          <cell r="A2264">
            <v>7290013223101</v>
          </cell>
          <cell r="B2264">
            <v>20003784</v>
          </cell>
        </row>
        <row r="2265">
          <cell r="A2265">
            <v>7290014221102</v>
          </cell>
          <cell r="B2265">
            <v>20003860</v>
          </cell>
        </row>
        <row r="2266">
          <cell r="A2266">
            <v>7290014221112</v>
          </cell>
          <cell r="B2266">
            <v>20003863</v>
          </cell>
        </row>
        <row r="2267">
          <cell r="A2267">
            <v>7290014221106</v>
          </cell>
          <cell r="B2267">
            <v>20003862</v>
          </cell>
        </row>
        <row r="2268">
          <cell r="A2268">
            <v>7290014221104</v>
          </cell>
          <cell r="B2268">
            <v>20003861</v>
          </cell>
        </row>
        <row r="2269">
          <cell r="A2269">
            <v>7290014221113</v>
          </cell>
          <cell r="B2269">
            <v>20003864</v>
          </cell>
        </row>
        <row r="2270">
          <cell r="A2270">
            <v>7290013221133</v>
          </cell>
          <cell r="B2270">
            <v>20003780</v>
          </cell>
        </row>
        <row r="2271">
          <cell r="A2271">
            <v>7290013221131</v>
          </cell>
          <cell r="B2271">
            <v>20003778</v>
          </cell>
        </row>
        <row r="2272">
          <cell r="A2272">
            <v>7290013221126</v>
          </cell>
          <cell r="B2272">
            <v>20003774</v>
          </cell>
        </row>
        <row r="2273">
          <cell r="A2273">
            <v>7290013221125</v>
          </cell>
          <cell r="B2273">
            <v>20003773</v>
          </cell>
        </row>
        <row r="2274">
          <cell r="A2274">
            <v>7290013221129</v>
          </cell>
          <cell r="B2274">
            <v>20003777</v>
          </cell>
        </row>
        <row r="2275">
          <cell r="A2275">
            <v>7290013221132</v>
          </cell>
          <cell r="B2275">
            <v>20003779</v>
          </cell>
        </row>
        <row r="2276">
          <cell r="A2276">
            <v>7290013221127</v>
          </cell>
          <cell r="B2276">
            <v>20003775</v>
          </cell>
        </row>
        <row r="2277">
          <cell r="A2277">
            <v>7290014222106</v>
          </cell>
          <cell r="B2277">
            <v>20003783</v>
          </cell>
        </row>
        <row r="2278">
          <cell r="A2278">
            <v>7290013223104</v>
          </cell>
          <cell r="B2278">
            <v>20003786</v>
          </cell>
        </row>
        <row r="2279">
          <cell r="A2279">
            <v>7290002225102</v>
          </cell>
          <cell r="B2279">
            <v>20003866</v>
          </cell>
        </row>
        <row r="2280">
          <cell r="A2280">
            <v>7290013223102</v>
          </cell>
          <cell r="B2280">
            <v>20003785</v>
          </cell>
        </row>
        <row r="2281">
          <cell r="A2281">
            <v>7290013225106</v>
          </cell>
          <cell r="B2281">
            <v>20003790</v>
          </cell>
        </row>
        <row r="2282">
          <cell r="A2282">
            <v>7290013225103</v>
          </cell>
          <cell r="B2282">
            <v>20003789</v>
          </cell>
        </row>
        <row r="2283">
          <cell r="A2283">
            <v>7290013225107</v>
          </cell>
          <cell r="B2283">
            <v>20003791</v>
          </cell>
        </row>
        <row r="2284">
          <cell r="A2284">
            <v>7290014225101</v>
          </cell>
          <cell r="B2284">
            <v>20003787</v>
          </cell>
        </row>
        <row r="2285">
          <cell r="A2285">
            <v>7290013221128</v>
          </cell>
          <cell r="B2285">
            <v>20003776</v>
          </cell>
        </row>
        <row r="2286">
          <cell r="A2286">
            <v>7290072012091</v>
          </cell>
          <cell r="B2286">
            <v>20003638</v>
          </cell>
        </row>
        <row r="2287">
          <cell r="A2287">
            <v>7290071012092</v>
          </cell>
          <cell r="B2287">
            <v>20003661</v>
          </cell>
        </row>
        <row r="2288">
          <cell r="A2288">
            <v>7290071690023</v>
          </cell>
          <cell r="B2288">
            <v>20003669</v>
          </cell>
        </row>
        <row r="2289">
          <cell r="A2289">
            <v>7290072690022</v>
          </cell>
          <cell r="B2289">
            <v>20003645</v>
          </cell>
        </row>
        <row r="2290">
          <cell r="A2290">
            <v>7290014222105</v>
          </cell>
          <cell r="B2290">
            <v>20003865</v>
          </cell>
        </row>
        <row r="2291">
          <cell r="A2291">
            <v>7290014222101</v>
          </cell>
          <cell r="B2291">
            <v>20003781</v>
          </cell>
        </row>
        <row r="2292">
          <cell r="A2292">
            <v>7290072690107</v>
          </cell>
          <cell r="B2292">
            <v>20003680</v>
          </cell>
        </row>
        <row r="2293">
          <cell r="A2293">
            <v>7290000366678</v>
          </cell>
          <cell r="B2293">
            <v>20500152</v>
          </cell>
        </row>
        <row r="2294">
          <cell r="A2294">
            <v>7290018339091</v>
          </cell>
          <cell r="B2294">
            <v>20002568</v>
          </cell>
        </row>
        <row r="2295">
          <cell r="A2295">
            <v>7290018339077</v>
          </cell>
          <cell r="B2295">
            <v>20002566</v>
          </cell>
        </row>
        <row r="2296">
          <cell r="A2296">
            <v>7290018339084</v>
          </cell>
          <cell r="B2296">
            <v>20002567</v>
          </cell>
        </row>
        <row r="2297">
          <cell r="A2297">
            <v>7290073018733</v>
          </cell>
          <cell r="B2297">
            <v>20003681</v>
          </cell>
        </row>
        <row r="2298">
          <cell r="A2298">
            <v>7290071018735</v>
          </cell>
          <cell r="B2298">
            <v>20003666</v>
          </cell>
        </row>
        <row r="2299">
          <cell r="A2299">
            <v>7290078018738</v>
          </cell>
          <cell r="B2299">
            <v>20003656</v>
          </cell>
        </row>
        <row r="2300">
          <cell r="A2300">
            <v>7290072018734</v>
          </cell>
          <cell r="B2300">
            <v>20003644</v>
          </cell>
        </row>
        <row r="2301">
          <cell r="A2301">
            <v>7290071690009</v>
          </cell>
          <cell r="B2301">
            <v>20003668</v>
          </cell>
        </row>
        <row r="2302">
          <cell r="A2302">
            <v>7290072690008</v>
          </cell>
          <cell r="B2302">
            <v>20003679</v>
          </cell>
        </row>
        <row r="2303">
          <cell r="A2303">
            <v>7290071010005</v>
          </cell>
          <cell r="B2303">
            <v>20003658</v>
          </cell>
        </row>
        <row r="2304">
          <cell r="A2304">
            <v>7290072010004</v>
          </cell>
          <cell r="B2304">
            <v>20003671</v>
          </cell>
        </row>
        <row r="2305">
          <cell r="A2305">
            <v>7290002900634</v>
          </cell>
          <cell r="B2305">
            <v>20500153</v>
          </cell>
        </row>
        <row r="2306">
          <cell r="A2306">
            <v>7290003229215</v>
          </cell>
          <cell r="B2306">
            <v>20000769</v>
          </cell>
        </row>
        <row r="2307">
          <cell r="A2307">
            <v>7290000365503</v>
          </cell>
          <cell r="B2307">
            <v>20003269</v>
          </cell>
        </row>
        <row r="2308">
          <cell r="A2308">
            <v>7290002371533</v>
          </cell>
          <cell r="B2308">
            <v>20001276</v>
          </cell>
        </row>
        <row r="2309">
          <cell r="A2309">
            <v>7290003229116</v>
          </cell>
          <cell r="B2309">
            <v>20000350</v>
          </cell>
        </row>
        <row r="2310">
          <cell r="A2310">
            <v>7290003031740</v>
          </cell>
          <cell r="B2310">
            <v>20000799</v>
          </cell>
        </row>
        <row r="2311">
          <cell r="A2311">
            <v>7290002900436</v>
          </cell>
          <cell r="B2311">
            <v>20000749</v>
          </cell>
        </row>
        <row r="2312">
          <cell r="A2312">
            <v>7290003072200</v>
          </cell>
          <cell r="B2312">
            <v>20001601</v>
          </cell>
        </row>
        <row r="2313">
          <cell r="A2313">
            <v>7290003229208</v>
          </cell>
          <cell r="B2313">
            <v>20000768</v>
          </cell>
        </row>
        <row r="2314">
          <cell r="A2314">
            <v>7290002900313</v>
          </cell>
          <cell r="B2314">
            <v>20000663</v>
          </cell>
        </row>
        <row r="2315">
          <cell r="A2315">
            <v>7290002900566</v>
          </cell>
          <cell r="B2315">
            <v>20000770</v>
          </cell>
        </row>
        <row r="2316">
          <cell r="A2316">
            <v>7290000365756</v>
          </cell>
          <cell r="B2316">
            <v>20000339</v>
          </cell>
        </row>
        <row r="2317">
          <cell r="A2317">
            <v>7290000365497</v>
          </cell>
          <cell r="B2317">
            <v>20002944</v>
          </cell>
        </row>
        <row r="2318">
          <cell r="A2318">
            <v>7290000365565</v>
          </cell>
          <cell r="B2318">
            <v>20500136</v>
          </cell>
        </row>
        <row r="2319">
          <cell r="A2319">
            <v>7290000365428</v>
          </cell>
          <cell r="B2319">
            <v>20500134</v>
          </cell>
        </row>
        <row r="2320">
          <cell r="A2320">
            <v>7290000364292</v>
          </cell>
          <cell r="B2320">
            <v>20001055</v>
          </cell>
        </row>
        <row r="2321">
          <cell r="A2321">
            <v>7290003229123</v>
          </cell>
          <cell r="B2321">
            <v>20000351</v>
          </cell>
        </row>
        <row r="2322">
          <cell r="A2322">
            <v>7290003031733</v>
          </cell>
          <cell r="B2322">
            <v>20000798</v>
          </cell>
        </row>
        <row r="2323">
          <cell r="A2323">
            <v>7290013906304</v>
          </cell>
          <cell r="B2323">
            <v>20001238</v>
          </cell>
        </row>
        <row r="2324">
          <cell r="A2324">
            <v>7290000365954</v>
          </cell>
          <cell r="B2324">
            <v>20000343</v>
          </cell>
        </row>
        <row r="2325">
          <cell r="A2325">
            <v>7290000365398</v>
          </cell>
          <cell r="B2325">
            <v>20000337</v>
          </cell>
        </row>
        <row r="2326">
          <cell r="A2326">
            <v>7290000364285</v>
          </cell>
          <cell r="B2326">
            <v>20001035</v>
          </cell>
        </row>
        <row r="2327">
          <cell r="A2327">
            <v>7290000365909</v>
          </cell>
          <cell r="B2327">
            <v>20000342</v>
          </cell>
        </row>
        <row r="2328">
          <cell r="A2328">
            <v>7290000365572</v>
          </cell>
          <cell r="B2328">
            <v>20003125</v>
          </cell>
        </row>
        <row r="2329">
          <cell r="A2329">
            <v>7290000907970</v>
          </cell>
          <cell r="B2329">
            <v>20000353</v>
          </cell>
        </row>
        <row r="2330">
          <cell r="A2330">
            <v>7290000365268</v>
          </cell>
          <cell r="B2330">
            <v>20002752</v>
          </cell>
        </row>
        <row r="2331">
          <cell r="A2331">
            <v>7290000365480</v>
          </cell>
          <cell r="B2331">
            <v>20003319</v>
          </cell>
        </row>
        <row r="2332">
          <cell r="A2332">
            <v>7290000365336</v>
          </cell>
          <cell r="B2332">
            <v>20500133</v>
          </cell>
        </row>
        <row r="2333">
          <cell r="A2333">
            <v>7290000365749</v>
          </cell>
          <cell r="B2333">
            <v>20000338</v>
          </cell>
        </row>
        <row r="2334">
          <cell r="A2334">
            <v>7290013906311</v>
          </cell>
          <cell r="B2334">
            <v>20001239</v>
          </cell>
        </row>
        <row r="2335">
          <cell r="A2335">
            <v>7290000365190</v>
          </cell>
          <cell r="B2335">
            <v>20002873</v>
          </cell>
        </row>
        <row r="2336">
          <cell r="A2336">
            <v>7290003072743</v>
          </cell>
          <cell r="B2336">
            <v>20001913</v>
          </cell>
        </row>
        <row r="2337">
          <cell r="A2337">
            <v>7290013906496</v>
          </cell>
          <cell r="B2337">
            <v>20001358</v>
          </cell>
        </row>
        <row r="2338">
          <cell r="A2338">
            <v>7290000364544</v>
          </cell>
          <cell r="B2338">
            <v>20000427</v>
          </cell>
        </row>
        <row r="2339">
          <cell r="A2339">
            <v>7290013906205</v>
          </cell>
          <cell r="B2339">
            <v>20001212</v>
          </cell>
        </row>
        <row r="2340">
          <cell r="A2340">
            <v>7290002371571</v>
          </cell>
          <cell r="B2340">
            <v>20000981</v>
          </cell>
        </row>
        <row r="2341">
          <cell r="A2341">
            <v>7290013906502</v>
          </cell>
          <cell r="B2341">
            <v>20003134</v>
          </cell>
        </row>
        <row r="2342">
          <cell r="A2342">
            <v>7290002371526</v>
          </cell>
          <cell r="B2342">
            <v>20001275</v>
          </cell>
        </row>
        <row r="2343">
          <cell r="A2343">
            <v>7290003031818</v>
          </cell>
          <cell r="B2343">
            <v>20000822</v>
          </cell>
        </row>
        <row r="2344">
          <cell r="A2344">
            <v>7290000365978</v>
          </cell>
          <cell r="B2344">
            <v>20000344</v>
          </cell>
        </row>
        <row r="2345">
          <cell r="A2345">
            <v>7290000365442</v>
          </cell>
          <cell r="B2345">
            <v>20500135</v>
          </cell>
        </row>
        <row r="2346">
          <cell r="A2346">
            <v>7290003072804</v>
          </cell>
          <cell r="B2346">
            <v>20001969</v>
          </cell>
        </row>
        <row r="2347">
          <cell r="A2347">
            <v>7290002681960</v>
          </cell>
          <cell r="B2347">
            <v>20500065</v>
          </cell>
        </row>
        <row r="2348">
          <cell r="A2348">
            <v>7290000662572</v>
          </cell>
          <cell r="B2348">
            <v>20500300</v>
          </cell>
        </row>
        <row r="2349">
          <cell r="A2349">
            <v>7290000109268</v>
          </cell>
          <cell r="B2349">
            <v>20500299</v>
          </cell>
        </row>
        <row r="2350">
          <cell r="A2350">
            <v>7290013906519</v>
          </cell>
          <cell r="B2350">
            <v>20001359</v>
          </cell>
        </row>
        <row r="2351">
          <cell r="A2351">
            <v>7290000664422</v>
          </cell>
          <cell r="B2351">
            <v>20005129</v>
          </cell>
        </row>
        <row r="2352">
          <cell r="A2352">
            <v>7290000664415</v>
          </cell>
          <cell r="B2352">
            <v>20500122</v>
          </cell>
        </row>
        <row r="2353">
          <cell r="A2353">
            <v>7290000664514</v>
          </cell>
          <cell r="B2353">
            <v>20005127</v>
          </cell>
        </row>
        <row r="2354">
          <cell r="A2354">
            <v>7290011876043</v>
          </cell>
          <cell r="B2354">
            <v>20005072</v>
          </cell>
        </row>
        <row r="2355">
          <cell r="A2355">
            <v>7290000664606</v>
          </cell>
          <cell r="B2355">
            <v>20500111</v>
          </cell>
        </row>
        <row r="2356">
          <cell r="A2356">
            <v>7290018507469</v>
          </cell>
          <cell r="B2356">
            <v>20005071</v>
          </cell>
        </row>
        <row r="2357">
          <cell r="A2357">
            <v>7290006895561</v>
          </cell>
          <cell r="B2357">
            <v>20001042</v>
          </cell>
        </row>
        <row r="2358">
          <cell r="A2358">
            <v>7290005590177</v>
          </cell>
          <cell r="B2358">
            <v>20000959</v>
          </cell>
        </row>
        <row r="2359">
          <cell r="A2359">
            <v>7290017616926</v>
          </cell>
          <cell r="B2359">
            <v>20002769</v>
          </cell>
        </row>
        <row r="2360">
          <cell r="A2360">
            <v>7290005816291</v>
          </cell>
          <cell r="B2360">
            <v>20002576</v>
          </cell>
        </row>
        <row r="2361">
          <cell r="A2361">
            <v>7290020239686</v>
          </cell>
          <cell r="B2361">
            <v>20500114</v>
          </cell>
        </row>
        <row r="2362">
          <cell r="A2362">
            <v>7290000664101</v>
          </cell>
          <cell r="B2362">
            <v>20005073</v>
          </cell>
        </row>
        <row r="2363">
          <cell r="A2363">
            <v>7290000860422</v>
          </cell>
          <cell r="B2363">
            <v>20003897</v>
          </cell>
        </row>
        <row r="2364">
          <cell r="A2364">
            <v>7290015860424</v>
          </cell>
          <cell r="B2364">
            <v>20003897</v>
          </cell>
        </row>
        <row r="2365">
          <cell r="A2365">
            <v>7290020239631</v>
          </cell>
          <cell r="B2365">
            <v>20500115</v>
          </cell>
        </row>
        <row r="2366">
          <cell r="A2366">
            <v>7290018441732</v>
          </cell>
          <cell r="B2366">
            <v>20005074</v>
          </cell>
        </row>
        <row r="2367">
          <cell r="A2367">
            <v>7290053895943</v>
          </cell>
          <cell r="B2367">
            <v>20003711</v>
          </cell>
        </row>
        <row r="2368">
          <cell r="A2368">
            <v>7290073100971</v>
          </cell>
          <cell r="B2368">
            <v>20003687</v>
          </cell>
        </row>
        <row r="2369">
          <cell r="A2369">
            <v>7290073100803</v>
          </cell>
          <cell r="B2369">
            <v>20003686</v>
          </cell>
        </row>
        <row r="2370">
          <cell r="A2370">
            <v>7290073100117</v>
          </cell>
          <cell r="B2370">
            <v>20003684</v>
          </cell>
        </row>
        <row r="2371">
          <cell r="A2371">
            <v>7290073100155</v>
          </cell>
          <cell r="B2371">
            <v>20003685</v>
          </cell>
        </row>
        <row r="2372">
          <cell r="A2372">
            <v>7290073100124</v>
          </cell>
          <cell r="B2372">
            <v>20003651</v>
          </cell>
        </row>
        <row r="2373">
          <cell r="A2373">
            <v>7290000664361</v>
          </cell>
          <cell r="B2373">
            <v>20005116</v>
          </cell>
        </row>
        <row r="2374">
          <cell r="A2374">
            <v>7290000662930</v>
          </cell>
          <cell r="B2374">
            <v>20002286</v>
          </cell>
        </row>
        <row r="2375">
          <cell r="A2375">
            <v>7290000662947</v>
          </cell>
          <cell r="B2375">
            <v>20002287</v>
          </cell>
        </row>
        <row r="2376">
          <cell r="A2376">
            <v>7290002371748</v>
          </cell>
          <cell r="B2376">
            <v>20000870</v>
          </cell>
        </row>
        <row r="2377">
          <cell r="A2377">
            <v>7290000664323</v>
          </cell>
          <cell r="B2377">
            <v>20005119</v>
          </cell>
        </row>
        <row r="2378">
          <cell r="A2378">
            <v>7290000662923</v>
          </cell>
          <cell r="B2378">
            <v>20002285</v>
          </cell>
        </row>
        <row r="2379">
          <cell r="A2379">
            <v>7290000662916</v>
          </cell>
          <cell r="B2379">
            <v>20002284</v>
          </cell>
        </row>
        <row r="2380">
          <cell r="A2380">
            <v>7290020239891</v>
          </cell>
          <cell r="B2380">
            <v>20500318</v>
          </cell>
        </row>
        <row r="2381">
          <cell r="A2381">
            <v>7290020239242</v>
          </cell>
          <cell r="B2381">
            <v>20500208</v>
          </cell>
        </row>
        <row r="2382">
          <cell r="A2382">
            <v>7290020239198</v>
          </cell>
          <cell r="B2382">
            <v>20500207</v>
          </cell>
        </row>
        <row r="2383">
          <cell r="A2383">
            <v>7290005590283</v>
          </cell>
          <cell r="B2383">
            <v>20001083</v>
          </cell>
        </row>
        <row r="2384">
          <cell r="A2384">
            <v>7290072010158</v>
          </cell>
          <cell r="B2384">
            <v>20003636</v>
          </cell>
        </row>
        <row r="2385">
          <cell r="A2385">
            <v>7290000365879</v>
          </cell>
          <cell r="B2385">
            <v>20005139</v>
          </cell>
        </row>
        <row r="2386">
          <cell r="A2386">
            <v>7290002900214</v>
          </cell>
          <cell r="B2386">
            <v>20000600</v>
          </cell>
        </row>
        <row r="2387">
          <cell r="A2387">
            <v>7290013906632</v>
          </cell>
          <cell r="B2387">
            <v>20001784</v>
          </cell>
        </row>
        <row r="2388">
          <cell r="A2388">
            <v>7290003072972</v>
          </cell>
          <cell r="B2388">
            <v>20002249</v>
          </cell>
        </row>
        <row r="2389">
          <cell r="A2389">
            <v>7290013906489</v>
          </cell>
          <cell r="B2389">
            <v>20001259</v>
          </cell>
        </row>
        <row r="2390">
          <cell r="A2390">
            <v>7290003072965</v>
          </cell>
          <cell r="B2390">
            <v>20002248</v>
          </cell>
        </row>
        <row r="2391">
          <cell r="A2391">
            <v>7290000363233</v>
          </cell>
          <cell r="B2391">
            <v>20000315</v>
          </cell>
        </row>
        <row r="2392">
          <cell r="A2392">
            <v>7290013906441</v>
          </cell>
          <cell r="B2392">
            <v>20001257</v>
          </cell>
        </row>
        <row r="2393">
          <cell r="A2393">
            <v>7290000363363</v>
          </cell>
          <cell r="B2393">
            <v>20000316</v>
          </cell>
        </row>
        <row r="2394">
          <cell r="A2394">
            <v>7290013906458</v>
          </cell>
          <cell r="B2394">
            <v>20001258</v>
          </cell>
        </row>
        <row r="2395">
          <cell r="A2395">
            <v>7290014110105</v>
          </cell>
          <cell r="B2395">
            <v>20003741</v>
          </cell>
        </row>
        <row r="2396">
          <cell r="A2396">
            <v>7290018400746</v>
          </cell>
          <cell r="B2396">
            <v>20002930</v>
          </cell>
        </row>
        <row r="2397">
          <cell r="A2397">
            <v>7290018400357</v>
          </cell>
          <cell r="B2397">
            <v>20003270</v>
          </cell>
        </row>
        <row r="2398">
          <cell r="A2398">
            <v>7290000663937</v>
          </cell>
          <cell r="B2398">
            <v>20002854</v>
          </cell>
        </row>
        <row r="2399">
          <cell r="A2399">
            <v>7290000644790</v>
          </cell>
          <cell r="B2399">
            <v>20500170</v>
          </cell>
        </row>
        <row r="2400">
          <cell r="A2400">
            <v>7290000365213</v>
          </cell>
          <cell r="B2400">
            <v>20000345</v>
          </cell>
        </row>
        <row r="2401">
          <cell r="A2401">
            <v>7290002371540</v>
          </cell>
          <cell r="B2401">
            <v>20001277</v>
          </cell>
        </row>
        <row r="2402">
          <cell r="A2402">
            <v>7290013906939</v>
          </cell>
          <cell r="B2402">
            <v>20001712</v>
          </cell>
        </row>
        <row r="2403">
          <cell r="A2403">
            <v>7290071766583</v>
          </cell>
          <cell r="B2403">
            <v>20003630</v>
          </cell>
        </row>
        <row r="2404">
          <cell r="A2404">
            <v>7290071766582</v>
          </cell>
          <cell r="B2404">
            <v>20003670</v>
          </cell>
        </row>
        <row r="2405">
          <cell r="A2405">
            <v>7290000660578</v>
          </cell>
          <cell r="B2405">
            <v>20001724</v>
          </cell>
        </row>
        <row r="2406">
          <cell r="A2406">
            <v>7290014245105</v>
          </cell>
          <cell r="B2406">
            <v>20003868</v>
          </cell>
        </row>
        <row r="2407">
          <cell r="A2407">
            <v>7290000664026</v>
          </cell>
          <cell r="B2407">
            <v>20003487</v>
          </cell>
        </row>
        <row r="2408">
          <cell r="A2408">
            <v>7290000658421</v>
          </cell>
          <cell r="B2408">
            <v>20001635</v>
          </cell>
        </row>
        <row r="2409">
          <cell r="A2409">
            <v>7290000654744</v>
          </cell>
          <cell r="B2409">
            <v>20001490</v>
          </cell>
        </row>
        <row r="2410">
          <cell r="A2410">
            <v>7290002371885</v>
          </cell>
          <cell r="B2410">
            <v>20000944</v>
          </cell>
        </row>
        <row r="2411">
          <cell r="A2411">
            <v>7290011876388</v>
          </cell>
          <cell r="B2411">
            <v>20001169</v>
          </cell>
        </row>
        <row r="2412">
          <cell r="A2412">
            <v>7290005590047</v>
          </cell>
          <cell r="B2412">
            <v>20000551</v>
          </cell>
        </row>
        <row r="2413">
          <cell r="A2413">
            <v>7290008409773</v>
          </cell>
          <cell r="B2413">
            <v>20000538</v>
          </cell>
        </row>
        <row r="2414">
          <cell r="A2414">
            <v>7290005590368</v>
          </cell>
          <cell r="B2414">
            <v>20000675</v>
          </cell>
        </row>
        <row r="2415">
          <cell r="A2415">
            <v>7290000675491</v>
          </cell>
          <cell r="B2415">
            <v>20001733</v>
          </cell>
        </row>
        <row r="2416">
          <cell r="A2416">
            <v>7290000675497</v>
          </cell>
          <cell r="B2416">
            <v>20001733</v>
          </cell>
        </row>
        <row r="2417">
          <cell r="A2417">
            <v>7290014218840</v>
          </cell>
          <cell r="B2417">
            <v>20001795</v>
          </cell>
        </row>
        <row r="2418">
          <cell r="A2418">
            <v>7290003229888</v>
          </cell>
          <cell r="B2418">
            <v>20001081</v>
          </cell>
        </row>
        <row r="2419">
          <cell r="A2419">
            <v>7290000662565</v>
          </cell>
          <cell r="B2419">
            <v>20500302</v>
          </cell>
        </row>
        <row r="2420">
          <cell r="A2420">
            <v>7290003229260</v>
          </cell>
          <cell r="B2420">
            <v>20003126</v>
          </cell>
        </row>
        <row r="2421">
          <cell r="A2421">
            <v>7290073103583</v>
          </cell>
          <cell r="B2421">
            <v>20003690</v>
          </cell>
        </row>
        <row r="2422">
          <cell r="A2422">
            <v>7290073103562</v>
          </cell>
          <cell r="B2422">
            <v>20003689</v>
          </cell>
        </row>
        <row r="2423">
          <cell r="A2423">
            <v>7290073103561</v>
          </cell>
          <cell r="B2423">
            <v>20003688</v>
          </cell>
        </row>
        <row r="2424">
          <cell r="A2424">
            <v>7290005326677</v>
          </cell>
          <cell r="B2424">
            <v>20003615</v>
          </cell>
        </row>
        <row r="2425">
          <cell r="A2425">
            <v>7290071766584</v>
          </cell>
          <cell r="B2425">
            <v>20003631</v>
          </cell>
        </row>
        <row r="2426">
          <cell r="A2426">
            <v>7290071178361</v>
          </cell>
          <cell r="B2426">
            <v>20003667</v>
          </cell>
        </row>
        <row r="2427">
          <cell r="A2427">
            <v>7290072010127</v>
          </cell>
          <cell r="B2427">
            <v>20003673</v>
          </cell>
        </row>
        <row r="2428">
          <cell r="A2428">
            <v>7290071010128</v>
          </cell>
          <cell r="B2428">
            <v>20003619</v>
          </cell>
        </row>
        <row r="2429">
          <cell r="A2429">
            <v>7290071010111</v>
          </cell>
          <cell r="B2429">
            <v>20003618</v>
          </cell>
        </row>
        <row r="2430">
          <cell r="A2430">
            <v>7290072010110</v>
          </cell>
          <cell r="B2430">
            <v>20003672</v>
          </cell>
        </row>
        <row r="2431">
          <cell r="A2431">
            <v>7290015178396</v>
          </cell>
          <cell r="B2431">
            <v>20003610</v>
          </cell>
        </row>
        <row r="2432">
          <cell r="A2432">
            <v>7290010766734</v>
          </cell>
          <cell r="B2432">
            <v>20003648</v>
          </cell>
        </row>
        <row r="2433">
          <cell r="A2433">
            <v>7290010766185</v>
          </cell>
          <cell r="B2433">
            <v>20003606</v>
          </cell>
        </row>
        <row r="2434">
          <cell r="A2434">
            <v>7290071010142</v>
          </cell>
          <cell r="B2434">
            <v>20003659</v>
          </cell>
        </row>
        <row r="2435">
          <cell r="A2435">
            <v>7290072010141</v>
          </cell>
          <cell r="B2435">
            <v>20003635</v>
          </cell>
        </row>
        <row r="2436">
          <cell r="A2436">
            <v>7290015178273</v>
          </cell>
          <cell r="B2436">
            <v>20003695</v>
          </cell>
        </row>
        <row r="2437">
          <cell r="A2437">
            <v>7290073100179</v>
          </cell>
          <cell r="B2437">
            <v>20003652</v>
          </cell>
        </row>
        <row r="2438">
          <cell r="A2438">
            <v>7290072012169</v>
          </cell>
          <cell r="B2438">
            <v>20003640</v>
          </cell>
        </row>
        <row r="2439">
          <cell r="A2439">
            <v>7290071012160</v>
          </cell>
          <cell r="B2439">
            <v>20003664</v>
          </cell>
        </row>
        <row r="2440">
          <cell r="A2440">
            <v>7290071012122</v>
          </cell>
          <cell r="B2440">
            <v>20003662</v>
          </cell>
        </row>
        <row r="2441">
          <cell r="A2441">
            <v>7290072012121</v>
          </cell>
          <cell r="B2441">
            <v>20003676</v>
          </cell>
        </row>
        <row r="2442">
          <cell r="A2442">
            <v>7290072012138</v>
          </cell>
          <cell r="B2442">
            <v>20003677</v>
          </cell>
        </row>
        <row r="2443">
          <cell r="A2443">
            <v>7290071012139</v>
          </cell>
          <cell r="B2443">
            <v>20003622</v>
          </cell>
        </row>
        <row r="2444">
          <cell r="A2444">
            <v>7290071010159</v>
          </cell>
          <cell r="B2444">
            <v>20003660</v>
          </cell>
        </row>
        <row r="2445">
          <cell r="A2445">
            <v>7290073111007</v>
          </cell>
          <cell r="B2445">
            <v>20003692</v>
          </cell>
        </row>
        <row r="2446">
          <cell r="A2446">
            <v>7290010766697</v>
          </cell>
          <cell r="B2446">
            <v>20003647</v>
          </cell>
        </row>
        <row r="2447">
          <cell r="A2447">
            <v>7290073100100</v>
          </cell>
          <cell r="B2447">
            <v>20003683</v>
          </cell>
        </row>
        <row r="2448">
          <cell r="A2448">
            <v>7290003072859</v>
          </cell>
          <cell r="B2448">
            <v>20001998</v>
          </cell>
        </row>
        <row r="2449">
          <cell r="A2449">
            <v>7290000366142</v>
          </cell>
          <cell r="B2449">
            <v>20000837</v>
          </cell>
        </row>
        <row r="2450">
          <cell r="A2450">
            <v>7290000365299</v>
          </cell>
          <cell r="B2450">
            <v>20500175</v>
          </cell>
        </row>
        <row r="2451">
          <cell r="A2451">
            <v>7290000654522</v>
          </cell>
          <cell r="B2451">
            <v>20500211</v>
          </cell>
        </row>
        <row r="2452">
          <cell r="A2452">
            <v>7290020239181</v>
          </cell>
          <cell r="B2452">
            <v>20500101</v>
          </cell>
        </row>
        <row r="2453">
          <cell r="A2453">
            <v>7290071010180</v>
          </cell>
          <cell r="B2453">
            <v>20003620</v>
          </cell>
        </row>
        <row r="2454">
          <cell r="A2454">
            <v>7290073018740</v>
          </cell>
          <cell r="B2454">
            <v>20003682</v>
          </cell>
        </row>
        <row r="2455">
          <cell r="A2455">
            <v>7290071018742</v>
          </cell>
          <cell r="B2455">
            <v>20003626</v>
          </cell>
        </row>
        <row r="2456">
          <cell r="A2456">
            <v>7290078018745</v>
          </cell>
          <cell r="B2456">
            <v>20003657</v>
          </cell>
        </row>
        <row r="2457">
          <cell r="A2457">
            <v>7290072018741</v>
          </cell>
          <cell r="B2457">
            <v>20003678</v>
          </cell>
        </row>
        <row r="2458">
          <cell r="A2458">
            <v>7290072010189</v>
          </cell>
          <cell r="B2458">
            <v>20003674</v>
          </cell>
        </row>
        <row r="2459">
          <cell r="A2459">
            <v>7290071690030</v>
          </cell>
          <cell r="B2459">
            <v>20003628</v>
          </cell>
        </row>
        <row r="2460">
          <cell r="A2460">
            <v>7290013675965</v>
          </cell>
          <cell r="B2460">
            <v>20005058</v>
          </cell>
        </row>
        <row r="2461">
          <cell r="A2461">
            <v>7290008409377</v>
          </cell>
          <cell r="B2461">
            <v>20000554</v>
          </cell>
        </row>
        <row r="2462">
          <cell r="A2462">
            <v>7290000664668</v>
          </cell>
          <cell r="B2462">
            <v>20500184</v>
          </cell>
        </row>
        <row r="2463">
          <cell r="A2463">
            <v>7290001770092</v>
          </cell>
          <cell r="B2463">
            <v>20500181</v>
          </cell>
        </row>
        <row r="2464">
          <cell r="A2464">
            <v>7290000643212</v>
          </cell>
          <cell r="B2464">
            <v>20000203</v>
          </cell>
        </row>
        <row r="2465">
          <cell r="A2465">
            <v>7290000643236</v>
          </cell>
          <cell r="B2465">
            <v>20000204</v>
          </cell>
        </row>
        <row r="2466">
          <cell r="A2466">
            <v>7290002371496</v>
          </cell>
          <cell r="B2466">
            <v>20001085</v>
          </cell>
        </row>
        <row r="2467">
          <cell r="A2467">
            <v>7290000320557</v>
          </cell>
          <cell r="B2467">
            <v>20003229</v>
          </cell>
        </row>
        <row r="2468">
          <cell r="A2468">
            <v>7290100320556</v>
          </cell>
          <cell r="B2468">
            <v>20003229</v>
          </cell>
        </row>
        <row r="2469">
          <cell r="A2469">
            <v>7290013284101</v>
          </cell>
          <cell r="B2469">
            <v>20003812</v>
          </cell>
        </row>
        <row r="2470">
          <cell r="A2470">
            <v>7290000664477</v>
          </cell>
          <cell r="B2470">
            <v>20005133</v>
          </cell>
        </row>
        <row r="2471">
          <cell r="A2471">
            <v>7290000100142</v>
          </cell>
          <cell r="B2471">
            <v>20001781</v>
          </cell>
        </row>
        <row r="2472">
          <cell r="A2472">
            <v>7290018400647</v>
          </cell>
          <cell r="B2472">
            <v>20002340</v>
          </cell>
        </row>
        <row r="2473">
          <cell r="A2473">
            <v>7290000100296</v>
          </cell>
          <cell r="B2473">
            <v>20001919</v>
          </cell>
        </row>
        <row r="2474">
          <cell r="A2474">
            <v>7290002927259</v>
          </cell>
          <cell r="B2474">
            <v>20001205</v>
          </cell>
        </row>
        <row r="2475">
          <cell r="A2475">
            <v>7290008409452</v>
          </cell>
          <cell r="B2475">
            <v>20000464</v>
          </cell>
        </row>
        <row r="2476">
          <cell r="A2476">
            <v>7290013235106</v>
          </cell>
          <cell r="B2476">
            <v>20003795</v>
          </cell>
        </row>
        <row r="2477">
          <cell r="A2477">
            <v>7290005590511</v>
          </cell>
          <cell r="B2477">
            <v>20005069</v>
          </cell>
        </row>
        <row r="2478">
          <cell r="A2478">
            <v>7290011876678</v>
          </cell>
          <cell r="B2478">
            <v>20500284</v>
          </cell>
        </row>
        <row r="2479">
          <cell r="A2479">
            <v>7290051895752</v>
          </cell>
          <cell r="B2479">
            <v>20001233</v>
          </cell>
        </row>
        <row r="2480">
          <cell r="A2480">
            <v>7290011876821</v>
          </cell>
          <cell r="B2480">
            <v>20001356</v>
          </cell>
        </row>
        <row r="2481">
          <cell r="A2481">
            <v>7290008409100</v>
          </cell>
          <cell r="B2481">
            <v>20000709</v>
          </cell>
        </row>
        <row r="2482">
          <cell r="A2482">
            <v>7290013675989</v>
          </cell>
          <cell r="B2482">
            <v>20002274</v>
          </cell>
        </row>
        <row r="2483">
          <cell r="A2483">
            <v>7290008409124</v>
          </cell>
          <cell r="B2483">
            <v>20000710</v>
          </cell>
        </row>
        <row r="2484">
          <cell r="A2484">
            <v>7290000664002</v>
          </cell>
          <cell r="B2484">
            <v>20003459</v>
          </cell>
        </row>
        <row r="2485">
          <cell r="A2485">
            <v>7290000663333</v>
          </cell>
          <cell r="B2485">
            <v>20002468</v>
          </cell>
        </row>
        <row r="2486">
          <cell r="A2486">
            <v>7290008409223</v>
          </cell>
          <cell r="B2486">
            <v>20000973</v>
          </cell>
        </row>
        <row r="2487">
          <cell r="A2487">
            <v>7290008409216</v>
          </cell>
          <cell r="B2487">
            <v>20000955</v>
          </cell>
        </row>
        <row r="2488">
          <cell r="A2488">
            <v>7290008409407</v>
          </cell>
          <cell r="B2488">
            <v>20000545</v>
          </cell>
        </row>
        <row r="2489">
          <cell r="A2489">
            <v>7290018507094</v>
          </cell>
          <cell r="B2489">
            <v>20002828</v>
          </cell>
        </row>
        <row r="2490">
          <cell r="A2490">
            <v>7290018507292</v>
          </cell>
          <cell r="B2490">
            <v>20002829</v>
          </cell>
        </row>
        <row r="2491">
          <cell r="A2491">
            <v>7290018507483</v>
          </cell>
          <cell r="B2491">
            <v>20002816</v>
          </cell>
        </row>
        <row r="2492">
          <cell r="A2492">
            <v>7290013675842</v>
          </cell>
          <cell r="B2492">
            <v>20002051</v>
          </cell>
        </row>
        <row r="2493">
          <cell r="A2493">
            <v>7290013675323</v>
          </cell>
          <cell r="B2493">
            <v>20002794</v>
          </cell>
        </row>
        <row r="2494">
          <cell r="A2494">
            <v>7290008409315</v>
          </cell>
          <cell r="B2494">
            <v>20001181</v>
          </cell>
        </row>
        <row r="2495">
          <cell r="A2495">
            <v>7290008409049</v>
          </cell>
          <cell r="B2495">
            <v>20000664</v>
          </cell>
        </row>
        <row r="2496">
          <cell r="A2496">
            <v>7290008409605</v>
          </cell>
          <cell r="B2496">
            <v>20000501</v>
          </cell>
        </row>
        <row r="2497">
          <cell r="A2497">
            <v>7290013675545</v>
          </cell>
          <cell r="B2497">
            <v>20001777</v>
          </cell>
        </row>
        <row r="2498">
          <cell r="A2498">
            <v>7290013675194</v>
          </cell>
          <cell r="B2498">
            <v>20001438</v>
          </cell>
        </row>
        <row r="2499">
          <cell r="A2499">
            <v>7290053507261</v>
          </cell>
          <cell r="B2499">
            <v>20003705</v>
          </cell>
        </row>
        <row r="2500">
          <cell r="A2500">
            <v>7290005590979</v>
          </cell>
          <cell r="B2500">
            <v>20000298</v>
          </cell>
        </row>
        <row r="2501">
          <cell r="A2501">
            <v>7290005590962</v>
          </cell>
          <cell r="B2501">
            <v>20000299</v>
          </cell>
        </row>
        <row r="2502">
          <cell r="A2502">
            <v>7290005590375</v>
          </cell>
          <cell r="B2502">
            <v>20000676</v>
          </cell>
        </row>
        <row r="2503">
          <cell r="A2503">
            <v>7290008409544</v>
          </cell>
          <cell r="B2503">
            <v>20000502</v>
          </cell>
        </row>
        <row r="2504">
          <cell r="A2504">
            <v>7290005590757</v>
          </cell>
          <cell r="B2504">
            <v>20000266</v>
          </cell>
        </row>
        <row r="2505">
          <cell r="A2505">
            <v>7290008409568</v>
          </cell>
          <cell r="B2505">
            <v>20000499</v>
          </cell>
        </row>
        <row r="2506">
          <cell r="A2506">
            <v>7290011876029</v>
          </cell>
          <cell r="B2506">
            <v>20002467</v>
          </cell>
        </row>
        <row r="2507">
          <cell r="A2507">
            <v>7290013675484</v>
          </cell>
          <cell r="B2507">
            <v>20001720</v>
          </cell>
        </row>
        <row r="2508">
          <cell r="A2508">
            <v>7290018507285</v>
          </cell>
          <cell r="B2508">
            <v>20002795</v>
          </cell>
        </row>
        <row r="2509">
          <cell r="A2509">
            <v>7290011876494</v>
          </cell>
          <cell r="B2509">
            <v>20000851</v>
          </cell>
        </row>
        <row r="2510">
          <cell r="A2510">
            <v>7290005590306</v>
          </cell>
          <cell r="B2510">
            <v>20500102</v>
          </cell>
        </row>
        <row r="2511">
          <cell r="A2511">
            <v>7290008409551</v>
          </cell>
          <cell r="B2511">
            <v>20000503</v>
          </cell>
        </row>
        <row r="2512">
          <cell r="A2512">
            <v>7290013675477</v>
          </cell>
          <cell r="B2512">
            <v>20001710</v>
          </cell>
        </row>
        <row r="2513">
          <cell r="A2513">
            <v>7290008409582</v>
          </cell>
          <cell r="B2513">
            <v>20000500</v>
          </cell>
        </row>
        <row r="2514">
          <cell r="A2514">
            <v>7290013675309</v>
          </cell>
          <cell r="B2514">
            <v>20001426</v>
          </cell>
        </row>
        <row r="2515">
          <cell r="A2515">
            <v>7290005590986</v>
          </cell>
          <cell r="B2515">
            <v>20000271</v>
          </cell>
        </row>
        <row r="2516">
          <cell r="A2516">
            <v>7290005590023</v>
          </cell>
          <cell r="B2516">
            <v>20000278</v>
          </cell>
        </row>
        <row r="2517">
          <cell r="A2517">
            <v>7290013675446</v>
          </cell>
          <cell r="B2517">
            <v>20001663</v>
          </cell>
        </row>
        <row r="2518">
          <cell r="A2518">
            <v>7290011876630</v>
          </cell>
          <cell r="B2518">
            <v>20001449</v>
          </cell>
        </row>
        <row r="2519">
          <cell r="A2519">
            <v>7290018507445</v>
          </cell>
          <cell r="B2519">
            <v>20002553</v>
          </cell>
        </row>
        <row r="2520">
          <cell r="A2520">
            <v>7290000104188</v>
          </cell>
          <cell r="B2520">
            <v>20001006</v>
          </cell>
        </row>
        <row r="2521">
          <cell r="A2521">
            <v>7290013255106</v>
          </cell>
          <cell r="B2521">
            <v>20003797</v>
          </cell>
        </row>
        <row r="2522">
          <cell r="A2522">
            <v>7290013255105</v>
          </cell>
          <cell r="B2522">
            <v>20003796</v>
          </cell>
        </row>
        <row r="2523">
          <cell r="A2523">
            <v>7290000658513</v>
          </cell>
          <cell r="B2523">
            <v>20500301</v>
          </cell>
        </row>
        <row r="2524">
          <cell r="A2524">
            <v>7290017616087</v>
          </cell>
          <cell r="B2524">
            <v>20003479</v>
          </cell>
        </row>
        <row r="2525">
          <cell r="A2525">
            <v>7290000102283</v>
          </cell>
          <cell r="B2525">
            <v>20000230</v>
          </cell>
        </row>
        <row r="2526">
          <cell r="A2526">
            <v>7290000103501</v>
          </cell>
          <cell r="B2526">
            <v>20001316</v>
          </cell>
        </row>
        <row r="2527">
          <cell r="A2527">
            <v>7290000104720</v>
          </cell>
          <cell r="B2527">
            <v>20000275</v>
          </cell>
        </row>
        <row r="2528">
          <cell r="A2528">
            <v>7290000103266</v>
          </cell>
          <cell r="B2528">
            <v>20000852</v>
          </cell>
        </row>
        <row r="2529">
          <cell r="A2529">
            <v>7290000104836</v>
          </cell>
          <cell r="B2529">
            <v>20000639</v>
          </cell>
        </row>
        <row r="2530">
          <cell r="A2530">
            <v>7290000100975</v>
          </cell>
          <cell r="B2530">
            <v>20001740</v>
          </cell>
        </row>
        <row r="2531">
          <cell r="A2531">
            <v>7290000103143</v>
          </cell>
          <cell r="B2531">
            <v>20000441</v>
          </cell>
        </row>
        <row r="2532">
          <cell r="A2532">
            <v>7290000103518</v>
          </cell>
          <cell r="B2532">
            <v>20001317</v>
          </cell>
        </row>
        <row r="2533">
          <cell r="A2533">
            <v>7290000104683</v>
          </cell>
          <cell r="B2533">
            <v>20000250</v>
          </cell>
        </row>
        <row r="2534">
          <cell r="A2534">
            <v>7290013235105</v>
          </cell>
          <cell r="B2534">
            <v>20003794</v>
          </cell>
        </row>
        <row r="2535">
          <cell r="A2535">
            <v>7290020239495</v>
          </cell>
          <cell r="B2535">
            <v>20500298</v>
          </cell>
        </row>
        <row r="2536">
          <cell r="A2536">
            <v>7290000104799</v>
          </cell>
          <cell r="B2536">
            <v>20000494</v>
          </cell>
        </row>
        <row r="2537">
          <cell r="A2537">
            <v>7290000103280</v>
          </cell>
          <cell r="B2537">
            <v>20000896</v>
          </cell>
        </row>
        <row r="2538">
          <cell r="A2538">
            <v>7290013270102</v>
          </cell>
          <cell r="B2538">
            <v>20003801</v>
          </cell>
        </row>
        <row r="2539">
          <cell r="A2539">
            <v>7290013260108</v>
          </cell>
          <cell r="B2539">
            <v>20003799</v>
          </cell>
        </row>
        <row r="2540">
          <cell r="A2540">
            <v>7290013260107</v>
          </cell>
          <cell r="B2540">
            <v>20003798</v>
          </cell>
        </row>
        <row r="2541">
          <cell r="A2541">
            <v>7290014260127</v>
          </cell>
          <cell r="B2541">
            <v>20003871</v>
          </cell>
        </row>
        <row r="2542">
          <cell r="A2542">
            <v>7290014260119</v>
          </cell>
          <cell r="B2542">
            <v>20003869</v>
          </cell>
        </row>
        <row r="2543">
          <cell r="A2543">
            <v>7290014260130</v>
          </cell>
          <cell r="B2543">
            <v>20003872</v>
          </cell>
        </row>
        <row r="2544">
          <cell r="A2544">
            <v>7290014260131</v>
          </cell>
          <cell r="B2544">
            <v>20003873</v>
          </cell>
        </row>
        <row r="2545">
          <cell r="A2545">
            <v>7290014260123</v>
          </cell>
          <cell r="B2545">
            <v>20003870</v>
          </cell>
        </row>
        <row r="2546">
          <cell r="A2546">
            <v>7290000104737</v>
          </cell>
          <cell r="B2546">
            <v>20000276</v>
          </cell>
        </row>
        <row r="2547">
          <cell r="A2547">
            <v>7290000102160</v>
          </cell>
          <cell r="B2547">
            <v>20000229</v>
          </cell>
        </row>
        <row r="2548">
          <cell r="A2548">
            <v>7290000107677</v>
          </cell>
          <cell r="B2548">
            <v>20001154</v>
          </cell>
        </row>
        <row r="2549">
          <cell r="A2549">
            <v>7290013265102</v>
          </cell>
          <cell r="B2549">
            <v>20003800</v>
          </cell>
        </row>
        <row r="2550">
          <cell r="A2550">
            <v>7290000654935</v>
          </cell>
          <cell r="B2550">
            <v>20001513</v>
          </cell>
        </row>
        <row r="2551">
          <cell r="A2551">
            <v>7290000664408</v>
          </cell>
          <cell r="B2551">
            <v>20005126</v>
          </cell>
        </row>
        <row r="2552">
          <cell r="A2552">
            <v>7290000662497</v>
          </cell>
          <cell r="B2552">
            <v>20001930</v>
          </cell>
        </row>
        <row r="2553">
          <cell r="A2553">
            <v>7290000664392</v>
          </cell>
          <cell r="B2553">
            <v>20005111</v>
          </cell>
        </row>
        <row r="2554">
          <cell r="A2554">
            <v>7290013281144</v>
          </cell>
          <cell r="B2554">
            <v>20003807</v>
          </cell>
        </row>
        <row r="2555">
          <cell r="A2555">
            <v>7290000100128</v>
          </cell>
          <cell r="B2555">
            <v>20001799</v>
          </cell>
        </row>
        <row r="2556">
          <cell r="A2556">
            <v>7290000102290</v>
          </cell>
          <cell r="B2556">
            <v>20003735</v>
          </cell>
        </row>
        <row r="2557">
          <cell r="A2557">
            <v>7290013281147</v>
          </cell>
          <cell r="B2557">
            <v>20003809</v>
          </cell>
        </row>
        <row r="2558">
          <cell r="A2558">
            <v>7290013281143</v>
          </cell>
          <cell r="B2558">
            <v>20003806</v>
          </cell>
        </row>
        <row r="2559">
          <cell r="A2559">
            <v>7290012245725</v>
          </cell>
          <cell r="B2559">
            <v>20003802</v>
          </cell>
        </row>
        <row r="2560">
          <cell r="A2560">
            <v>7290018400319</v>
          </cell>
          <cell r="B2560">
            <v>20003733</v>
          </cell>
        </row>
        <row r="2561">
          <cell r="A2561">
            <v>7290014281109</v>
          </cell>
          <cell r="B2561">
            <v>20003877</v>
          </cell>
        </row>
        <row r="2562">
          <cell r="A2562">
            <v>7290014281142</v>
          </cell>
          <cell r="B2562">
            <v>20003883</v>
          </cell>
        </row>
        <row r="2563">
          <cell r="A2563">
            <v>7290001481101</v>
          </cell>
          <cell r="B2563">
            <v>20003874</v>
          </cell>
        </row>
        <row r="2564">
          <cell r="A2564">
            <v>7290013281111</v>
          </cell>
          <cell r="B2564">
            <v>20003878</v>
          </cell>
        </row>
        <row r="2565">
          <cell r="A2565">
            <v>7290014281145</v>
          </cell>
          <cell r="B2565">
            <v>20003884</v>
          </cell>
        </row>
        <row r="2566">
          <cell r="A2566">
            <v>7290014281104</v>
          </cell>
          <cell r="B2566">
            <v>20003875</v>
          </cell>
        </row>
        <row r="2567">
          <cell r="A2567">
            <v>7290014281115</v>
          </cell>
          <cell r="B2567">
            <v>20003881</v>
          </cell>
        </row>
        <row r="2568">
          <cell r="A2568">
            <v>7290014281189</v>
          </cell>
          <cell r="B2568">
            <v>20003888</v>
          </cell>
        </row>
        <row r="2569">
          <cell r="A2569">
            <v>7290014281116</v>
          </cell>
          <cell r="B2569">
            <v>20003882</v>
          </cell>
        </row>
        <row r="2570">
          <cell r="A2570">
            <v>7290014281149</v>
          </cell>
          <cell r="B2570">
            <v>20003886</v>
          </cell>
        </row>
        <row r="2571">
          <cell r="A2571">
            <v>7290014281108</v>
          </cell>
          <cell r="B2571">
            <v>20003876</v>
          </cell>
        </row>
        <row r="2572">
          <cell r="A2572">
            <v>7290013281136</v>
          </cell>
          <cell r="B2572">
            <v>20003804</v>
          </cell>
        </row>
        <row r="2573">
          <cell r="A2573">
            <v>7290014281155</v>
          </cell>
          <cell r="B2573">
            <v>20003887</v>
          </cell>
        </row>
        <row r="2574">
          <cell r="A2574">
            <v>7290013281146</v>
          </cell>
          <cell r="B2574">
            <v>20003808</v>
          </cell>
        </row>
        <row r="2575">
          <cell r="A2575">
            <v>7290013281138</v>
          </cell>
          <cell r="B2575">
            <v>20003805</v>
          </cell>
        </row>
        <row r="2576">
          <cell r="A2576">
            <v>7290000102078</v>
          </cell>
          <cell r="B2576">
            <v>20000225</v>
          </cell>
        </row>
        <row r="2577">
          <cell r="A2577">
            <v>7290000103532</v>
          </cell>
          <cell r="B2577">
            <v>20001313</v>
          </cell>
        </row>
        <row r="2578">
          <cell r="A2578">
            <v>7290000104690</v>
          </cell>
          <cell r="B2578">
            <v>20000251</v>
          </cell>
        </row>
        <row r="2579">
          <cell r="A2579">
            <v>7290013281113</v>
          </cell>
          <cell r="B2579">
            <v>20003803</v>
          </cell>
        </row>
        <row r="2580">
          <cell r="A2580">
            <v>7290013283101</v>
          </cell>
          <cell r="B2580">
            <v>20003811</v>
          </cell>
        </row>
        <row r="2581">
          <cell r="A2581">
            <v>7290000102450</v>
          </cell>
          <cell r="B2581">
            <v>20000233</v>
          </cell>
        </row>
        <row r="2582">
          <cell r="A2582">
            <v>7290000104829</v>
          </cell>
          <cell r="B2582">
            <v>20000550</v>
          </cell>
        </row>
        <row r="2583">
          <cell r="A2583">
            <v>7290013288105</v>
          </cell>
          <cell r="B2583">
            <v>20003814</v>
          </cell>
        </row>
        <row r="2584">
          <cell r="A2584">
            <v>7290013288106</v>
          </cell>
          <cell r="B2584">
            <v>20003815</v>
          </cell>
        </row>
        <row r="2585">
          <cell r="A2585">
            <v>7290018400227</v>
          </cell>
          <cell r="B2585">
            <v>20002264</v>
          </cell>
        </row>
        <row r="2586">
          <cell r="A2586">
            <v>7290018400623</v>
          </cell>
          <cell r="B2586">
            <v>20002266</v>
          </cell>
        </row>
        <row r="2587">
          <cell r="A2587">
            <v>7290000663753</v>
          </cell>
          <cell r="B2587">
            <v>20002856</v>
          </cell>
        </row>
        <row r="2588">
          <cell r="A2588">
            <v>7290000663777</v>
          </cell>
          <cell r="B2588">
            <v>20002858</v>
          </cell>
        </row>
        <row r="2589">
          <cell r="A2589">
            <v>7290000663746</v>
          </cell>
          <cell r="B2589">
            <v>20002855</v>
          </cell>
        </row>
        <row r="2590">
          <cell r="A2590">
            <v>7290000663760</v>
          </cell>
          <cell r="B2590">
            <v>20002857</v>
          </cell>
        </row>
        <row r="2591">
          <cell r="A2591">
            <v>7290013315136</v>
          </cell>
          <cell r="B2591">
            <v>20003817</v>
          </cell>
        </row>
        <row r="2592">
          <cell r="A2592">
            <v>7290013282105</v>
          </cell>
          <cell r="B2592">
            <v>20003810</v>
          </cell>
        </row>
        <row r="2593">
          <cell r="A2593">
            <v>7290015331105</v>
          </cell>
          <cell r="B2593">
            <v>20003819</v>
          </cell>
        </row>
        <row r="2594">
          <cell r="A2594">
            <v>7290013331104</v>
          </cell>
          <cell r="B2594">
            <v>20003818</v>
          </cell>
        </row>
        <row r="2595">
          <cell r="A2595">
            <v>7290000104775</v>
          </cell>
          <cell r="B2595">
            <v>20000274</v>
          </cell>
        </row>
        <row r="2596">
          <cell r="A2596">
            <v>7290000102351</v>
          </cell>
          <cell r="B2596">
            <v>20005082</v>
          </cell>
        </row>
        <row r="2597">
          <cell r="A2597">
            <v>7290000104768</v>
          </cell>
          <cell r="B2597">
            <v>20000273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96683-8143-456E-9356-2C826E78B9C8}">
  <dimension ref="A1:F57"/>
  <sheetViews>
    <sheetView rightToLeft="1" tabSelected="1" workbookViewId="0">
      <selection sqref="A1:F1"/>
    </sheetView>
  </sheetViews>
  <sheetFormatPr defaultRowHeight="15" x14ac:dyDescent="0.2"/>
  <cols>
    <col min="1" max="1" width="15.25" style="1" customWidth="1"/>
    <col min="2" max="2" width="19.75" style="1" customWidth="1"/>
    <col min="3" max="3" width="58.375" style="17" customWidth="1"/>
    <col min="4" max="4" width="13.25" style="1" customWidth="1"/>
    <col min="5" max="5" width="10.125" style="1" bestFit="1" customWidth="1"/>
    <col min="6" max="6" width="13.125" style="16" customWidth="1"/>
  </cols>
  <sheetData>
    <row r="1" spans="1:6" s="46" customFormat="1" ht="54" customHeight="1" x14ac:dyDescent="0.2">
      <c r="A1" s="51" t="s">
        <v>63</v>
      </c>
      <c r="B1" s="51"/>
      <c r="C1" s="51"/>
      <c r="D1" s="51"/>
      <c r="E1" s="51"/>
      <c r="F1" s="51"/>
    </row>
    <row r="2" spans="1:6" ht="63.75" thickBot="1" x14ac:dyDescent="0.3">
      <c r="A2" s="14" t="s">
        <v>22</v>
      </c>
      <c r="B2" s="14" t="s">
        <v>23</v>
      </c>
      <c r="C2" s="15" t="s">
        <v>24</v>
      </c>
      <c r="D2" s="14" t="s">
        <v>25</v>
      </c>
      <c r="E2" s="14" t="s">
        <v>26</v>
      </c>
      <c r="F2" s="53" t="s">
        <v>33</v>
      </c>
    </row>
    <row r="3" spans="1:6" x14ac:dyDescent="0.2">
      <c r="A3" s="20">
        <v>20002588</v>
      </c>
      <c r="B3" s="21">
        <v>7290000662817</v>
      </c>
      <c r="C3" s="22" t="s">
        <v>20</v>
      </c>
      <c r="D3" s="23">
        <v>15</v>
      </c>
      <c r="E3" s="28">
        <v>0.2</v>
      </c>
      <c r="F3" s="56">
        <f>D3-(E3*D3)</f>
        <v>12</v>
      </c>
    </row>
    <row r="4" spans="1:6" ht="15.75" thickBot="1" x14ac:dyDescent="0.25">
      <c r="A4" s="24">
        <v>20500329</v>
      </c>
      <c r="B4" s="25">
        <v>7290000045122</v>
      </c>
      <c r="C4" s="26" t="s">
        <v>21</v>
      </c>
      <c r="D4" s="27">
        <v>15</v>
      </c>
      <c r="E4" s="29">
        <v>0.2</v>
      </c>
      <c r="F4" s="57">
        <f t="shared" ref="F4" si="0">D4-(E4*D4)</f>
        <v>12</v>
      </c>
    </row>
    <row r="5" spans="1:6" x14ac:dyDescent="0.2">
      <c r="A5" s="4">
        <v>20001993</v>
      </c>
      <c r="B5" s="4">
        <v>7290110325510</v>
      </c>
      <c r="C5" s="30" t="s">
        <v>0</v>
      </c>
      <c r="D5" s="5">
        <v>9.91</v>
      </c>
      <c r="E5" s="18">
        <v>0.18</v>
      </c>
      <c r="F5" s="55">
        <v>8.1262000000000008</v>
      </c>
    </row>
    <row r="6" spans="1:6" x14ac:dyDescent="0.2">
      <c r="A6" s="4">
        <v>20001852</v>
      </c>
      <c r="B6" s="4">
        <v>7290110322946</v>
      </c>
      <c r="C6" s="30" t="s">
        <v>1</v>
      </c>
      <c r="D6" s="5">
        <v>9.91</v>
      </c>
      <c r="E6" s="18">
        <v>0.18</v>
      </c>
      <c r="F6" s="55">
        <v>8.1262000000000008</v>
      </c>
    </row>
    <row r="7" spans="1:6" x14ac:dyDescent="0.2">
      <c r="A7" s="4">
        <v>20001925</v>
      </c>
      <c r="B7" s="4">
        <v>7290110324551</v>
      </c>
      <c r="C7" s="30" t="s">
        <v>2</v>
      </c>
      <c r="D7" s="5">
        <v>9.91</v>
      </c>
      <c r="E7" s="18">
        <v>0.18</v>
      </c>
      <c r="F7" s="55">
        <v>8.1262000000000008</v>
      </c>
    </row>
    <row r="8" spans="1:6" x14ac:dyDescent="0.2">
      <c r="A8" s="6">
        <v>20500303</v>
      </c>
      <c r="B8" s="7">
        <v>7290116936130</v>
      </c>
      <c r="C8" s="43" t="s">
        <v>3</v>
      </c>
      <c r="D8" s="6">
        <v>8.1999999999999993</v>
      </c>
      <c r="E8" s="19">
        <v>0.12</v>
      </c>
      <c r="F8" s="55">
        <v>7.2159999999999993</v>
      </c>
    </row>
    <row r="9" spans="1:6" x14ac:dyDescent="0.2">
      <c r="A9" s="8">
        <v>20000833</v>
      </c>
      <c r="B9" s="8">
        <v>7290004135614</v>
      </c>
      <c r="C9" s="31" t="s">
        <v>4</v>
      </c>
      <c r="D9" s="9">
        <v>18.420000000000002</v>
      </c>
      <c r="E9" s="19">
        <v>0.15</v>
      </c>
      <c r="F9" s="55">
        <v>15.657000000000002</v>
      </c>
    </row>
    <row r="10" spans="1:6" x14ac:dyDescent="0.2">
      <c r="A10" s="8">
        <v>20500045</v>
      </c>
      <c r="B10" s="8">
        <v>7290116934358</v>
      </c>
      <c r="C10" s="31" t="s">
        <v>5</v>
      </c>
      <c r="D10" s="9">
        <v>18.420000000000002</v>
      </c>
      <c r="E10" s="19">
        <v>0.15</v>
      </c>
      <c r="F10" s="55">
        <v>15.657000000000002</v>
      </c>
    </row>
    <row r="11" spans="1:6" x14ac:dyDescent="0.2">
      <c r="A11" s="8">
        <v>20001654</v>
      </c>
      <c r="B11" s="8">
        <v>7290110320591</v>
      </c>
      <c r="C11" s="31" t="s">
        <v>6</v>
      </c>
      <c r="D11" s="9">
        <v>18.420000000000002</v>
      </c>
      <c r="E11" s="19">
        <v>0.15</v>
      </c>
      <c r="F11" s="55">
        <v>15.657000000000002</v>
      </c>
    </row>
    <row r="12" spans="1:6" x14ac:dyDescent="0.2">
      <c r="A12" s="8">
        <v>20500553</v>
      </c>
      <c r="B12" s="8">
        <v>7290116936864</v>
      </c>
      <c r="C12" s="31" t="s">
        <v>7</v>
      </c>
      <c r="D12" s="9">
        <v>18.420000000000002</v>
      </c>
      <c r="E12" s="19">
        <v>0.15</v>
      </c>
      <c r="F12" s="55">
        <v>15.657000000000002</v>
      </c>
    </row>
    <row r="13" spans="1:6" x14ac:dyDescent="0.2">
      <c r="A13" s="8">
        <v>20002784</v>
      </c>
      <c r="B13" s="8">
        <v>7290116931739</v>
      </c>
      <c r="C13" s="31" t="s">
        <v>8</v>
      </c>
      <c r="D13" s="9">
        <v>16.579999999999998</v>
      </c>
      <c r="E13" s="19">
        <v>0.15</v>
      </c>
      <c r="F13" s="55">
        <v>14.092999999999998</v>
      </c>
    </row>
    <row r="14" spans="1:6" x14ac:dyDescent="0.2">
      <c r="A14" s="8">
        <v>20001788</v>
      </c>
      <c r="B14" s="8">
        <v>7290110321604</v>
      </c>
      <c r="C14" s="31" t="s">
        <v>9</v>
      </c>
      <c r="D14" s="9">
        <v>16.579999999999998</v>
      </c>
      <c r="E14" s="19">
        <v>0.15</v>
      </c>
      <c r="F14" s="55">
        <v>14.092999999999998</v>
      </c>
    </row>
    <row r="15" spans="1:6" x14ac:dyDescent="0.2">
      <c r="A15" s="10">
        <v>20500324</v>
      </c>
      <c r="B15" s="10">
        <v>7290116936406</v>
      </c>
      <c r="C15" s="32" t="s">
        <v>10</v>
      </c>
      <c r="D15" s="11">
        <v>10.029999999999999</v>
      </c>
      <c r="E15" s="19">
        <v>0.12</v>
      </c>
      <c r="F15" s="55">
        <v>8.8263999999999996</v>
      </c>
    </row>
    <row r="16" spans="1:6" ht="15.75" x14ac:dyDescent="0.25">
      <c r="A16" s="10">
        <v>20500323</v>
      </c>
      <c r="B16" s="10">
        <v>7290116936413</v>
      </c>
      <c r="C16" s="32" t="s">
        <v>27</v>
      </c>
      <c r="D16" s="11">
        <v>7.42</v>
      </c>
      <c r="E16" s="19">
        <v>0.12</v>
      </c>
      <c r="F16" s="55">
        <v>6.5296000000000003</v>
      </c>
    </row>
    <row r="17" spans="1:6" x14ac:dyDescent="0.2">
      <c r="A17" s="12">
        <v>20002100</v>
      </c>
      <c r="B17" s="12">
        <v>7290013787392</v>
      </c>
      <c r="C17" s="33" t="s">
        <v>11</v>
      </c>
      <c r="D17" s="3">
        <v>17.829999999999998</v>
      </c>
      <c r="E17" s="18">
        <v>0.18</v>
      </c>
      <c r="F17" s="55">
        <v>14.6206</v>
      </c>
    </row>
    <row r="18" spans="1:6" x14ac:dyDescent="0.2">
      <c r="A18" s="13">
        <v>20002101</v>
      </c>
      <c r="B18" s="13">
        <v>7290013787408</v>
      </c>
      <c r="C18" s="34" t="s">
        <v>12</v>
      </c>
      <c r="D18" s="3">
        <v>17.829999999999998</v>
      </c>
      <c r="E18" s="18">
        <v>0.18</v>
      </c>
      <c r="F18" s="55">
        <v>14.6206</v>
      </c>
    </row>
    <row r="19" spans="1:6" x14ac:dyDescent="0.2">
      <c r="A19" s="13">
        <v>20002110</v>
      </c>
      <c r="B19" s="13">
        <v>7290013787415</v>
      </c>
      <c r="C19" s="34" t="s">
        <v>13</v>
      </c>
      <c r="D19" s="3">
        <v>17.829999999999998</v>
      </c>
      <c r="E19" s="18">
        <v>0.18</v>
      </c>
      <c r="F19" s="55">
        <v>14.6206</v>
      </c>
    </row>
    <row r="20" spans="1:6" x14ac:dyDescent="0.2">
      <c r="A20" s="13">
        <v>20002111</v>
      </c>
      <c r="B20" s="13">
        <v>7290013787422</v>
      </c>
      <c r="C20" s="34" t="s">
        <v>14</v>
      </c>
      <c r="D20" s="3">
        <v>18.88</v>
      </c>
      <c r="E20" s="18">
        <v>0.18</v>
      </c>
      <c r="F20" s="55">
        <v>15.4816</v>
      </c>
    </row>
    <row r="21" spans="1:6" x14ac:dyDescent="0.2">
      <c r="A21" s="2">
        <v>20001785</v>
      </c>
      <c r="B21" s="2">
        <v>7290110322014</v>
      </c>
      <c r="C21" s="35" t="s">
        <v>15</v>
      </c>
      <c r="D21" s="3">
        <v>8.8800000000000008</v>
      </c>
      <c r="E21" s="18">
        <v>0.2</v>
      </c>
      <c r="F21" s="55">
        <v>7.104000000000001</v>
      </c>
    </row>
    <row r="22" spans="1:6" x14ac:dyDescent="0.2">
      <c r="A22" s="2">
        <v>20001786</v>
      </c>
      <c r="B22" s="2">
        <v>7290110322021</v>
      </c>
      <c r="C22" s="35" t="s">
        <v>16</v>
      </c>
      <c r="D22" s="3">
        <v>8.8800000000000008</v>
      </c>
      <c r="E22" s="18">
        <v>0.2</v>
      </c>
      <c r="F22" s="55">
        <v>7.104000000000001</v>
      </c>
    </row>
    <row r="23" spans="1:6" x14ac:dyDescent="0.2">
      <c r="A23" s="2">
        <v>20001787</v>
      </c>
      <c r="B23" s="2">
        <v>7290110322038</v>
      </c>
      <c r="C23" s="35" t="s">
        <v>17</v>
      </c>
      <c r="D23" s="3">
        <v>8.8800000000000008</v>
      </c>
      <c r="E23" s="18">
        <v>0.2</v>
      </c>
      <c r="F23" s="55">
        <v>7.104000000000001</v>
      </c>
    </row>
    <row r="24" spans="1:6" x14ac:dyDescent="0.2">
      <c r="A24" s="2">
        <v>20500247</v>
      </c>
      <c r="B24" s="2">
        <v>7290116936079</v>
      </c>
      <c r="C24" s="35" t="s">
        <v>18</v>
      </c>
      <c r="D24" s="3">
        <v>8.8800000000000008</v>
      </c>
      <c r="E24" s="18">
        <v>0.2</v>
      </c>
      <c r="F24" s="55">
        <v>7.104000000000001</v>
      </c>
    </row>
    <row r="25" spans="1:6" x14ac:dyDescent="0.2">
      <c r="A25" s="2">
        <v>20002451</v>
      </c>
      <c r="B25" s="2">
        <v>7290110328641</v>
      </c>
      <c r="C25" s="35" t="s">
        <v>19</v>
      </c>
      <c r="D25" s="3">
        <v>13.32</v>
      </c>
      <c r="E25" s="18">
        <v>0.2</v>
      </c>
      <c r="F25" s="55">
        <v>10.656000000000001</v>
      </c>
    </row>
    <row r="26" spans="1:6" x14ac:dyDescent="0.2">
      <c r="A26" s="2">
        <f>VLOOKUP(B26,'[1]Report 1'!$A:$B,2,0)</f>
        <v>20000527</v>
      </c>
      <c r="B26" s="2">
        <v>7290004125578</v>
      </c>
      <c r="C26" s="52" t="s">
        <v>57</v>
      </c>
      <c r="D26" s="44">
        <v>7.67</v>
      </c>
      <c r="E26" s="45">
        <v>0.15</v>
      </c>
      <c r="F26" s="55">
        <v>6.5194999999999999</v>
      </c>
    </row>
    <row r="27" spans="1:6" x14ac:dyDescent="0.2">
      <c r="A27" s="2">
        <f>VLOOKUP(B27,'[1]Report 1'!$A:$B,2,0)</f>
        <v>20000601</v>
      </c>
      <c r="B27" s="2">
        <v>7290004130794</v>
      </c>
      <c r="C27" s="52" t="s">
        <v>58</v>
      </c>
      <c r="D27" s="44">
        <v>7.67</v>
      </c>
      <c r="E27" s="45">
        <v>0.15</v>
      </c>
      <c r="F27" s="55">
        <v>6.5194999999999999</v>
      </c>
    </row>
    <row r="28" spans="1:6" x14ac:dyDescent="0.2">
      <c r="A28" s="2">
        <f>VLOOKUP(B28,'[1]Report 1'!$A:$B,2,0)</f>
        <v>20000695</v>
      </c>
      <c r="B28" s="2">
        <v>7290004132552</v>
      </c>
      <c r="C28" s="52" t="s">
        <v>59</v>
      </c>
      <c r="D28" s="44">
        <v>7.67</v>
      </c>
      <c r="E28" s="45">
        <v>0.15</v>
      </c>
      <c r="F28" s="55">
        <v>6.5194999999999999</v>
      </c>
    </row>
    <row r="29" spans="1:6" x14ac:dyDescent="0.2">
      <c r="A29" s="2">
        <f>VLOOKUP(B29,'[1]Report 1'!$A:$B,2,0)</f>
        <v>20000528</v>
      </c>
      <c r="B29" s="2">
        <v>7290004125585</v>
      </c>
      <c r="C29" s="52" t="s">
        <v>60</v>
      </c>
      <c r="D29" s="44">
        <v>7.67</v>
      </c>
      <c r="E29" s="45">
        <v>0.15</v>
      </c>
      <c r="F29" s="55">
        <v>6.5194999999999999</v>
      </c>
    </row>
    <row r="30" spans="1:6" x14ac:dyDescent="0.2">
      <c r="A30" s="2">
        <f>VLOOKUP(B30,'[1]Report 1'!$A:$B,2,0)</f>
        <v>20500278</v>
      </c>
      <c r="B30" s="2">
        <v>7290116936116</v>
      </c>
      <c r="C30" s="52" t="s">
        <v>61</v>
      </c>
      <c r="D30" s="44">
        <v>7.67</v>
      </c>
      <c r="E30" s="45">
        <v>0.15</v>
      </c>
      <c r="F30" s="55">
        <v>6.5194999999999999</v>
      </c>
    </row>
    <row r="31" spans="1:6" x14ac:dyDescent="0.2">
      <c r="A31" s="2">
        <f>VLOOKUP(B31,'[1]Report 1'!$A:$B,2,0)</f>
        <v>20001964</v>
      </c>
      <c r="B31" s="2">
        <v>7290110324926</v>
      </c>
      <c r="C31" s="52" t="s">
        <v>62</v>
      </c>
      <c r="D31" s="44">
        <v>7.67</v>
      </c>
      <c r="E31" s="45">
        <v>0.15</v>
      </c>
      <c r="F31" s="55">
        <v>6.5194999999999999</v>
      </c>
    </row>
    <row r="32" spans="1:6" ht="23.25" x14ac:dyDescent="0.2">
      <c r="A32" s="36" t="s">
        <v>28</v>
      </c>
      <c r="B32" s="36"/>
      <c r="C32" s="36"/>
      <c r="D32" s="36"/>
      <c r="E32" s="36"/>
      <c r="F32" s="37"/>
    </row>
    <row r="33" spans="1:6" ht="14.25" x14ac:dyDescent="0.2">
      <c r="A33" s="38" t="s">
        <v>29</v>
      </c>
      <c r="B33" s="39" t="s">
        <v>30</v>
      </c>
      <c r="C33" s="40" t="s">
        <v>24</v>
      </c>
      <c r="D33" s="41" t="s">
        <v>31</v>
      </c>
      <c r="E33" s="42" t="s">
        <v>32</v>
      </c>
      <c r="F33" s="54" t="s">
        <v>33</v>
      </c>
    </row>
    <row r="34" spans="1:6" ht="14.25" x14ac:dyDescent="0.2">
      <c r="A34" s="38" t="s">
        <v>29</v>
      </c>
      <c r="B34" s="39"/>
      <c r="C34" s="40"/>
      <c r="D34" s="41"/>
      <c r="E34" s="42"/>
      <c r="F34" s="54"/>
    </row>
    <row r="35" spans="1:6" x14ac:dyDescent="0.2">
      <c r="A35" s="2">
        <f>VLOOKUP(B35,'[1]Report 1'!$A:$B,2,0)</f>
        <v>20001678</v>
      </c>
      <c r="B35" s="50">
        <v>7290016682038</v>
      </c>
      <c r="C35" s="47" t="s">
        <v>34</v>
      </c>
      <c r="D35" s="48">
        <v>5.75</v>
      </c>
      <c r="E35" s="49">
        <v>0.2</v>
      </c>
      <c r="F35" s="58">
        <v>4.5999999999999996</v>
      </c>
    </row>
    <row r="36" spans="1:6" x14ac:dyDescent="0.2">
      <c r="A36" s="2">
        <f>VLOOKUP(B36,'[1]Report 1'!$A:$B,2,0)</f>
        <v>20001679</v>
      </c>
      <c r="B36" s="50">
        <v>7290016682052</v>
      </c>
      <c r="C36" s="47" t="s">
        <v>35</v>
      </c>
      <c r="D36" s="48">
        <v>5.75</v>
      </c>
      <c r="E36" s="49">
        <v>0.2</v>
      </c>
      <c r="F36" s="58">
        <v>4.5999999999999996</v>
      </c>
    </row>
    <row r="37" spans="1:6" x14ac:dyDescent="0.2">
      <c r="A37" s="2">
        <f>VLOOKUP(B37,'[1]Report 1'!$A:$B,2,0)</f>
        <v>20001681</v>
      </c>
      <c r="B37" s="50">
        <v>7290016682083</v>
      </c>
      <c r="C37" s="47" t="s">
        <v>36</v>
      </c>
      <c r="D37" s="48">
        <v>5.75</v>
      </c>
      <c r="E37" s="49">
        <v>0.2</v>
      </c>
      <c r="F37" s="58">
        <v>4.5999999999999996</v>
      </c>
    </row>
    <row r="38" spans="1:6" x14ac:dyDescent="0.2">
      <c r="A38" s="2">
        <f>VLOOKUP(B38,'[1]Report 1'!$A:$B,2,0)</f>
        <v>20002379</v>
      </c>
      <c r="B38" s="50">
        <v>7290016682168</v>
      </c>
      <c r="C38" s="47" t="s">
        <v>37</v>
      </c>
      <c r="D38" s="48">
        <v>5.75</v>
      </c>
      <c r="E38" s="49">
        <v>0.2</v>
      </c>
      <c r="F38" s="58">
        <v>4.5999999999999996</v>
      </c>
    </row>
    <row r="39" spans="1:6" x14ac:dyDescent="0.2">
      <c r="A39" s="2">
        <f>VLOOKUP(B39,'[1]Report 1'!$A:$B,2,0)</f>
        <v>20001680</v>
      </c>
      <c r="B39" s="50">
        <v>7290016682076</v>
      </c>
      <c r="C39" s="47" t="s">
        <v>38</v>
      </c>
      <c r="D39" s="48">
        <v>5.75</v>
      </c>
      <c r="E39" s="49">
        <v>0.2</v>
      </c>
      <c r="F39" s="58">
        <v>4.5999999999999996</v>
      </c>
    </row>
    <row r="40" spans="1:6" x14ac:dyDescent="0.2">
      <c r="A40" s="2">
        <f>VLOOKUP(B40,'[1]Report 1'!$A:$B,2,0)</f>
        <v>20002823</v>
      </c>
      <c r="B40" s="50">
        <v>7290004030230</v>
      </c>
      <c r="C40" s="47" t="s">
        <v>39</v>
      </c>
      <c r="D40" s="48">
        <v>7.42</v>
      </c>
      <c r="E40" s="49">
        <v>0.25</v>
      </c>
      <c r="F40" s="58">
        <v>5.5649999999999995</v>
      </c>
    </row>
    <row r="41" spans="1:6" x14ac:dyDescent="0.2">
      <c r="A41" s="2">
        <f>VLOOKUP(B41,'[1]Report 1'!$A:$B,2,0)</f>
        <v>20002821</v>
      </c>
      <c r="B41" s="50">
        <v>7290016682489</v>
      </c>
      <c r="C41" s="47" t="s">
        <v>40</v>
      </c>
      <c r="D41" s="48">
        <v>7.42</v>
      </c>
      <c r="E41" s="49">
        <v>0.25</v>
      </c>
      <c r="F41" s="58">
        <v>5.5649999999999995</v>
      </c>
    </row>
    <row r="42" spans="1:6" x14ac:dyDescent="0.2">
      <c r="A42" s="2">
        <f>VLOOKUP(B42,'[1]Report 1'!$A:$B,2,0)</f>
        <v>20003914</v>
      </c>
      <c r="B42" s="50">
        <v>7290016682687</v>
      </c>
      <c r="C42" s="47" t="s">
        <v>41</v>
      </c>
      <c r="D42" s="48">
        <v>7.42</v>
      </c>
      <c r="E42" s="49">
        <v>0.25</v>
      </c>
      <c r="F42" s="58">
        <v>5.5649999999999995</v>
      </c>
    </row>
    <row r="43" spans="1:6" x14ac:dyDescent="0.2">
      <c r="A43" s="2">
        <v>20500383</v>
      </c>
      <c r="B43" s="50">
        <v>7290016682755</v>
      </c>
      <c r="C43" s="47" t="s">
        <v>42</v>
      </c>
      <c r="D43" s="48">
        <v>7.42</v>
      </c>
      <c r="E43" s="49">
        <v>0.25</v>
      </c>
      <c r="F43" s="58">
        <v>5.5649999999999995</v>
      </c>
    </row>
    <row r="44" spans="1:6" x14ac:dyDescent="0.2">
      <c r="A44" s="2">
        <f>VLOOKUP(B44,'[1]Report 1'!$A:$B,2,0)</f>
        <v>20002506</v>
      </c>
      <c r="B44" s="50">
        <v>7290016682373</v>
      </c>
      <c r="C44" s="47" t="s">
        <v>43</v>
      </c>
      <c r="D44" s="48">
        <v>17.32</v>
      </c>
      <c r="E44" s="49">
        <v>0.2</v>
      </c>
      <c r="F44" s="58">
        <v>13.856</v>
      </c>
    </row>
    <row r="45" spans="1:6" x14ac:dyDescent="0.2">
      <c r="A45" s="2">
        <f>VLOOKUP(B45,'[1]Report 1'!$A:$B,2,0)</f>
        <v>20001575</v>
      </c>
      <c r="B45" s="50">
        <v>7290004030544</v>
      </c>
      <c r="C45" s="47" t="s">
        <v>44</v>
      </c>
      <c r="D45" s="48">
        <v>10.48</v>
      </c>
      <c r="E45" s="49">
        <v>0.4</v>
      </c>
      <c r="F45" s="58">
        <v>6.2880000000000003</v>
      </c>
    </row>
    <row r="46" spans="1:6" x14ac:dyDescent="0.2">
      <c r="A46" s="2">
        <f>VLOOKUP(B46,'[1]Report 1'!$A:$B,2,0)</f>
        <v>20001573</v>
      </c>
      <c r="B46" s="50">
        <v>7290004030216</v>
      </c>
      <c r="C46" s="47" t="s">
        <v>45</v>
      </c>
      <c r="D46" s="48">
        <v>10.48</v>
      </c>
      <c r="E46" s="49">
        <v>0.33</v>
      </c>
      <c r="F46" s="58">
        <v>7.0216000000000003</v>
      </c>
    </row>
    <row r="47" spans="1:6" x14ac:dyDescent="0.2">
      <c r="A47" s="2">
        <f>VLOOKUP(B47,'[1]Report 1'!$A:$B,2,0)</f>
        <v>20001565</v>
      </c>
      <c r="B47" s="50">
        <v>7290004030834</v>
      </c>
      <c r="C47" s="47" t="s">
        <v>46</v>
      </c>
      <c r="D47" s="48">
        <v>18.46</v>
      </c>
      <c r="E47" s="49">
        <v>0.1</v>
      </c>
      <c r="F47" s="58">
        <v>16.614000000000001</v>
      </c>
    </row>
    <row r="48" spans="1:6" x14ac:dyDescent="0.2">
      <c r="A48" s="2">
        <f>VLOOKUP(B48,'[1]Report 1'!$A:$B,2,0)</f>
        <v>20001563</v>
      </c>
      <c r="B48" s="50">
        <v>7290004030018</v>
      </c>
      <c r="C48" s="47" t="s">
        <v>47</v>
      </c>
      <c r="D48" s="48">
        <v>7.56</v>
      </c>
      <c r="E48" s="49">
        <v>0.3</v>
      </c>
      <c r="F48" s="58">
        <v>5.2919999999999998</v>
      </c>
    </row>
    <row r="49" spans="1:6" x14ac:dyDescent="0.2">
      <c r="A49" s="2">
        <f>VLOOKUP(B49,'[1]Report 1'!$A:$B,2,0)</f>
        <v>20002551</v>
      </c>
      <c r="B49" s="50">
        <v>7290016682441</v>
      </c>
      <c r="C49" s="47" t="s">
        <v>48</v>
      </c>
      <c r="D49" s="48">
        <v>9.9499999999999993</v>
      </c>
      <c r="E49" s="49">
        <v>0.2</v>
      </c>
      <c r="F49" s="58">
        <v>7.9599999999999991</v>
      </c>
    </row>
    <row r="50" spans="1:6" x14ac:dyDescent="0.2">
      <c r="A50" s="2">
        <f>VLOOKUP(B50,'[1]Report 1'!$A:$B,2,0)</f>
        <v>20002154</v>
      </c>
      <c r="B50" s="50">
        <v>7290001427415</v>
      </c>
      <c r="C50" s="47" t="s">
        <v>49</v>
      </c>
      <c r="D50" s="48">
        <v>9.0500000000000007</v>
      </c>
      <c r="E50" s="49">
        <v>0.2</v>
      </c>
      <c r="F50" s="58">
        <v>7.24</v>
      </c>
    </row>
    <row r="51" spans="1:6" x14ac:dyDescent="0.2">
      <c r="A51" s="2">
        <f>VLOOKUP(B51,'[1]Report 1'!$A:$B,2,0)</f>
        <v>20002155</v>
      </c>
      <c r="B51" s="50">
        <v>7290001427439</v>
      </c>
      <c r="C51" s="47" t="s">
        <v>50</v>
      </c>
      <c r="D51" s="48">
        <v>9.0500000000000007</v>
      </c>
      <c r="E51" s="49">
        <v>0.2</v>
      </c>
      <c r="F51" s="58">
        <v>7.24</v>
      </c>
    </row>
    <row r="52" spans="1:6" x14ac:dyDescent="0.2">
      <c r="A52" s="2">
        <f>VLOOKUP(B52,'[1]Report 1'!$A:$B,2,0)</f>
        <v>20002153</v>
      </c>
      <c r="B52" s="50">
        <v>7290001427392</v>
      </c>
      <c r="C52" s="47" t="s">
        <v>51</v>
      </c>
      <c r="D52" s="48">
        <v>10.24</v>
      </c>
      <c r="E52" s="49">
        <v>0.2</v>
      </c>
      <c r="F52" s="58">
        <v>8.1920000000000002</v>
      </c>
    </row>
    <row r="53" spans="1:6" x14ac:dyDescent="0.2">
      <c r="A53" s="2">
        <f>VLOOKUP(B53,'[1]Report 1'!$A:$B,2,0)</f>
        <v>20002505</v>
      </c>
      <c r="B53" s="50">
        <v>7290016682359</v>
      </c>
      <c r="C53" s="47" t="s">
        <v>52</v>
      </c>
      <c r="D53" s="48">
        <v>18.5</v>
      </c>
      <c r="E53" s="49">
        <v>0.1</v>
      </c>
      <c r="F53" s="58">
        <v>16.649999999999999</v>
      </c>
    </row>
    <row r="54" spans="1:6" x14ac:dyDescent="0.2">
      <c r="A54" s="2">
        <f>VLOOKUP(B54,'[1]Report 1'!$A:$B,2,0)</f>
        <v>20002504</v>
      </c>
      <c r="B54" s="50">
        <v>7290016682342</v>
      </c>
      <c r="C54" s="47" t="s">
        <v>53</v>
      </c>
      <c r="D54" s="48">
        <v>18.5</v>
      </c>
      <c r="E54" s="49">
        <v>0.1</v>
      </c>
      <c r="F54" s="58">
        <v>16.649999999999999</v>
      </c>
    </row>
    <row r="55" spans="1:6" x14ac:dyDescent="0.2">
      <c r="A55" s="2">
        <f>VLOOKUP(B55,'[1]Report 1'!$A:$B,2,0)</f>
        <v>20002503</v>
      </c>
      <c r="B55" s="50">
        <v>7290016682335</v>
      </c>
      <c r="C55" s="47" t="s">
        <v>54</v>
      </c>
      <c r="D55" s="48">
        <v>18.5</v>
      </c>
      <c r="E55" s="49">
        <v>0.1</v>
      </c>
      <c r="F55" s="58">
        <v>16.649999999999999</v>
      </c>
    </row>
    <row r="56" spans="1:6" x14ac:dyDescent="0.2">
      <c r="A56" s="2">
        <f>VLOOKUP(B56,'[1]Report 1'!$A:$B,2,0)</f>
        <v>20500068</v>
      </c>
      <c r="B56" s="50">
        <v>7290001427569</v>
      </c>
      <c r="C56" s="47" t="s">
        <v>55</v>
      </c>
      <c r="D56" s="48">
        <v>14</v>
      </c>
      <c r="E56" s="49">
        <v>0.15</v>
      </c>
      <c r="F56" s="58">
        <v>11.9</v>
      </c>
    </row>
    <row r="57" spans="1:6" x14ac:dyDescent="0.2">
      <c r="A57" s="2">
        <v>20500531</v>
      </c>
      <c r="B57" s="50">
        <v>729001427620</v>
      </c>
      <c r="C57" s="47" t="s">
        <v>56</v>
      </c>
      <c r="D57" s="48">
        <v>14</v>
      </c>
      <c r="E57" s="49">
        <v>0.15</v>
      </c>
      <c r="F57" s="58">
        <v>11.9</v>
      </c>
    </row>
  </sheetData>
  <mergeCells count="8">
    <mergeCell ref="A1:F1"/>
    <mergeCell ref="A32:F32"/>
    <mergeCell ref="A33:A34"/>
    <mergeCell ref="B33:B34"/>
    <mergeCell ref="C33:C34"/>
    <mergeCell ref="D33:D34"/>
    <mergeCell ref="E33:E34"/>
    <mergeCell ref="F33:F34"/>
  </mergeCells>
  <conditionalFormatting sqref="A15:C16">
    <cfRule type="cellIs" dxfId="1" priority="2" operator="lessThan">
      <formula>0</formula>
    </cfRule>
  </conditionalFormatting>
  <conditionalFormatting sqref="D17:D20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Tnuva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כהן</dc:creator>
  <cp:lastModifiedBy>כרמית כהן</cp:lastModifiedBy>
  <dcterms:created xsi:type="dcterms:W3CDTF">2026-10-12T11:00:09Z</dcterms:created>
  <dcterms:modified xsi:type="dcterms:W3CDTF">2026-10-12T12:47:54Z</dcterms:modified>
</cp:coreProperties>
</file>